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895" windowHeight="7680" tabRatio="564"/>
  </bookViews>
  <sheets>
    <sheet name="2020年实践奖学金申请统计范例" sheetId="1" r:id="rId1"/>
  </sheets>
  <definedNames>
    <definedName name="_xlnm._FilterDatabase" localSheetId="0" hidden="1">'2020年实践奖学金申请统计范例'!$A$1:$H$9</definedName>
  </definedNames>
  <calcPr calcId="125725"/>
</workbook>
</file>

<file path=xl/sharedStrings.xml><?xml version="1.0" encoding="utf-8"?>
<sst xmlns="http://schemas.openxmlformats.org/spreadsheetml/2006/main" count="45" uniqueCount="33">
  <si>
    <t>班级</t>
  </si>
  <si>
    <t>学  号</t>
  </si>
  <si>
    <t>姓  名</t>
  </si>
  <si>
    <t>获奖级别</t>
    <phoneticPr fontId="4" type="noConversion"/>
  </si>
  <si>
    <t>共青团北方工业大学委员会</t>
    <phoneticPr fontId="4" type="noConversion"/>
  </si>
  <si>
    <t>竞赛、比赛全称包含获奖</t>
    <phoneticPr fontId="4" type="noConversion"/>
  </si>
  <si>
    <t>发证机关（填写最高一项）</t>
    <phoneticPr fontId="4" type="noConversion"/>
  </si>
  <si>
    <t>省市级一等</t>
  </si>
  <si>
    <t>单项分值</t>
    <phoneticPr fontId="4" type="noConversion"/>
  </si>
  <si>
    <t>区校级其他奖项</t>
  </si>
  <si>
    <t>区校级二等</t>
  </si>
  <si>
    <t>北京市大学生模拟法庭竞赛三等奖</t>
    <phoneticPr fontId="4" type="noConversion"/>
  </si>
  <si>
    <t>省市级三等</t>
  </si>
  <si>
    <t>北京市教育委员会</t>
    <phoneticPr fontId="4" type="noConversion"/>
  </si>
  <si>
    <t>北方工业大学第29届艺术节第八届舞林大会“个人舞二等奖”</t>
    <phoneticPr fontId="4" type="noConversion"/>
  </si>
  <si>
    <t>北方工业大学模拟法庭校队暨文法学院本科辩论队正式成员</t>
    <phoneticPr fontId="4" type="noConversion"/>
  </si>
  <si>
    <t>北方工业大学文法学院</t>
    <phoneticPr fontId="4" type="noConversion"/>
  </si>
  <si>
    <t>全国大学生英语竞赛C类三等奖</t>
    <phoneticPr fontId="4" type="noConversion"/>
  </si>
  <si>
    <t>国家级三等</t>
  </si>
  <si>
    <t>高等学校大学外语教学研究会</t>
    <phoneticPr fontId="4" type="noConversion"/>
  </si>
  <si>
    <t>普通话水平测试一级乙等</t>
    <phoneticPr fontId="4" type="noConversion"/>
  </si>
  <si>
    <t>北京市语言文字工作委员会</t>
    <phoneticPr fontId="4" type="noConversion"/>
  </si>
  <si>
    <t>韩国明知大学</t>
    <phoneticPr fontId="4" type="noConversion"/>
  </si>
  <si>
    <t>韩语结业证书</t>
    <phoneticPr fontId="4" type="noConversion"/>
  </si>
  <si>
    <t>李##</t>
    <phoneticPr fontId="4" type="noConversion"/>
  </si>
  <si>
    <t>法17-2</t>
    <phoneticPr fontId="4" type="noConversion"/>
  </si>
  <si>
    <t>2019-2020年度实践奖学金申请</t>
    <phoneticPr fontId="4" type="noConversion"/>
  </si>
  <si>
    <t>发证时间（2019.7~2020.6）</t>
    <phoneticPr fontId="4" type="noConversion"/>
  </si>
  <si>
    <t>2019.8</t>
    <phoneticPr fontId="4" type="noConversion"/>
  </si>
  <si>
    <t>2019.10</t>
    <phoneticPr fontId="4" type="noConversion"/>
  </si>
  <si>
    <t>2020.2</t>
    <phoneticPr fontId="4" type="noConversion"/>
  </si>
  <si>
    <t>2020.3</t>
  </si>
  <si>
    <t>2020.5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</si>
</sst>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ˎ̥"/>
      <family val="2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8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">
    <cellStyle name="常规" xfId="0" builtinId="0"/>
    <cellStyle name="常规 2" xfId="1"/>
    <cellStyle name="常规 3" xfId="2"/>
    <cellStyle name="常规 3 2" xfId="3"/>
    <cellStyle name="常规 3 3" xfId="4"/>
    <cellStyle name="常规 3 4" xfId="5"/>
    <cellStyle name="常规 3 5" xfId="6"/>
    <cellStyle name="常规 3 6" xfId="7"/>
    <cellStyle name="常规 4" xfId="8"/>
    <cellStyle name="常规 5" xfId="9"/>
    <cellStyle name="常规 7" xfId="10"/>
    <cellStyle name="常规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41910</xdr:colOff>
      <xdr:row>2</xdr:row>
      <xdr:rowOff>0</xdr:rowOff>
    </xdr:from>
    <xdr:ext cx="242848" cy="190024"/>
    <xdr:sp macro="" textlink="">
      <xdr:nvSpPr>
        <xdr:cNvPr id="4" name="TextBox 3"/>
        <xdr:cNvSpPr txBox="1"/>
      </xdr:nvSpPr>
      <xdr:spPr>
        <a:xfrm>
          <a:off x="2358390" y="300990"/>
          <a:ext cx="203781" cy="2643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401955</xdr:colOff>
      <xdr:row>0</xdr:row>
      <xdr:rowOff>504825</xdr:rowOff>
    </xdr:from>
    <xdr:ext cx="184731" cy="262736"/>
    <xdr:sp macro="" textlink="">
      <xdr:nvSpPr>
        <xdr:cNvPr id="5" name="TextBox 4"/>
        <xdr:cNvSpPr txBox="1"/>
      </xdr:nvSpPr>
      <xdr:spPr>
        <a:xfrm>
          <a:off x="2388870" y="5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41910</xdr:colOff>
      <xdr:row>2</xdr:row>
      <xdr:rowOff>0</xdr:rowOff>
    </xdr:from>
    <xdr:ext cx="242848" cy="254726"/>
    <xdr:sp macro="" textlink="">
      <xdr:nvSpPr>
        <xdr:cNvPr id="6" name="TextBox 5"/>
        <xdr:cNvSpPr txBox="1"/>
      </xdr:nvSpPr>
      <xdr:spPr>
        <a:xfrm>
          <a:off x="2021205" y="1304925"/>
          <a:ext cx="235813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30480</xdr:colOff>
      <xdr:row>2</xdr:row>
      <xdr:rowOff>0</xdr:rowOff>
    </xdr:from>
    <xdr:ext cx="194454" cy="272552"/>
    <xdr:sp macro="" textlink="">
      <xdr:nvSpPr>
        <xdr:cNvPr id="7" name="TextBox 6"/>
        <xdr:cNvSpPr txBox="1"/>
      </xdr:nvSpPr>
      <xdr:spPr>
        <a:xfrm>
          <a:off x="2017395" y="13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41910</xdr:colOff>
      <xdr:row>2</xdr:row>
      <xdr:rowOff>0</xdr:rowOff>
    </xdr:from>
    <xdr:ext cx="242848" cy="254726"/>
    <xdr:sp macro="" textlink="">
      <xdr:nvSpPr>
        <xdr:cNvPr id="8" name="TextBox 7"/>
        <xdr:cNvSpPr txBox="1"/>
      </xdr:nvSpPr>
      <xdr:spPr>
        <a:xfrm>
          <a:off x="2021205" y="1990725"/>
          <a:ext cx="235813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30480</xdr:colOff>
      <xdr:row>2</xdr:row>
      <xdr:rowOff>0</xdr:rowOff>
    </xdr:from>
    <xdr:ext cx="194454" cy="272552"/>
    <xdr:sp macro="" textlink="">
      <xdr:nvSpPr>
        <xdr:cNvPr id="9" name="TextBox 8"/>
        <xdr:cNvSpPr txBox="1"/>
      </xdr:nvSpPr>
      <xdr:spPr>
        <a:xfrm>
          <a:off x="201739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7"/>
  <sheetViews>
    <sheetView tabSelected="1" workbookViewId="0">
      <selection activeCell="E26" sqref="E26"/>
    </sheetView>
  </sheetViews>
  <sheetFormatPr defaultRowHeight="12"/>
  <cols>
    <col min="1" max="1" width="7.625" style="3" customWidth="1"/>
    <col min="2" max="2" width="12" style="3" customWidth="1"/>
    <col min="3" max="3" width="7" style="3" customWidth="1"/>
    <col min="4" max="4" width="43.5" style="28" customWidth="1"/>
    <col min="5" max="5" width="15.25" style="2" customWidth="1"/>
    <col min="6" max="6" width="8" style="3" customWidth="1"/>
    <col min="7" max="7" width="27.75" style="3" customWidth="1"/>
    <col min="8" max="8" width="11.625" style="10" customWidth="1"/>
    <col min="9" max="16384" width="9" style="3"/>
  </cols>
  <sheetData>
    <row r="1" spans="1:9" ht="45.75" customHeight="1">
      <c r="A1" s="29" t="s">
        <v>26</v>
      </c>
      <c r="B1" s="30"/>
      <c r="C1" s="30"/>
      <c r="D1" s="30"/>
      <c r="E1" s="30"/>
      <c r="F1" s="30"/>
      <c r="G1" s="30"/>
      <c r="H1" s="30"/>
    </row>
    <row r="2" spans="1:9" ht="49.9" customHeight="1">
      <c r="A2" s="4" t="s">
        <v>0</v>
      </c>
      <c r="B2" s="5" t="s">
        <v>1</v>
      </c>
      <c r="C2" s="6" t="s">
        <v>2</v>
      </c>
      <c r="D2" s="7" t="s">
        <v>5</v>
      </c>
      <c r="E2" s="1" t="s">
        <v>3</v>
      </c>
      <c r="F2" s="17" t="s">
        <v>8</v>
      </c>
      <c r="G2" s="8" t="s">
        <v>6</v>
      </c>
      <c r="H2" s="9" t="s">
        <v>27</v>
      </c>
    </row>
    <row r="3" spans="1:9" s="2" customFormat="1" ht="13.5">
      <c r="A3" s="21" t="s">
        <v>25</v>
      </c>
      <c r="B3" s="19">
        <v>17102040211</v>
      </c>
      <c r="C3" s="20" t="s">
        <v>24</v>
      </c>
      <c r="D3" s="15" t="s">
        <v>17</v>
      </c>
      <c r="E3" s="12" t="s">
        <v>18</v>
      </c>
      <c r="F3" s="17"/>
      <c r="G3" s="13" t="s">
        <v>19</v>
      </c>
      <c r="H3" s="26" t="s">
        <v>28</v>
      </c>
    </row>
    <row r="4" spans="1:9" s="2" customFormat="1" ht="13.5">
      <c r="A4" s="21" t="s">
        <v>25</v>
      </c>
      <c r="B4" s="20">
        <v>17102040211</v>
      </c>
      <c r="C4" s="20" t="s">
        <v>24</v>
      </c>
      <c r="D4" s="15" t="s">
        <v>11</v>
      </c>
      <c r="E4" s="12" t="s">
        <v>12</v>
      </c>
      <c r="F4" s="17"/>
      <c r="G4" s="13" t="s">
        <v>13</v>
      </c>
      <c r="H4" s="26" t="s">
        <v>29</v>
      </c>
    </row>
    <row r="5" spans="1:9" s="2" customFormat="1" ht="27">
      <c r="A5" s="21" t="s">
        <v>25</v>
      </c>
      <c r="B5" s="20">
        <v>17102040211</v>
      </c>
      <c r="C5" s="20" t="s">
        <v>24</v>
      </c>
      <c r="D5" s="15" t="s">
        <v>14</v>
      </c>
      <c r="E5" s="12" t="s">
        <v>10</v>
      </c>
      <c r="F5" s="17"/>
      <c r="G5" s="13" t="s">
        <v>4</v>
      </c>
      <c r="H5" s="26" t="s">
        <v>29</v>
      </c>
    </row>
    <row r="6" spans="1:9" s="2" customFormat="1" ht="27">
      <c r="A6" s="21" t="s">
        <v>25</v>
      </c>
      <c r="B6" s="20">
        <v>17102040211</v>
      </c>
      <c r="C6" s="20" t="s">
        <v>24</v>
      </c>
      <c r="D6" s="15" t="s">
        <v>15</v>
      </c>
      <c r="E6" s="12" t="s">
        <v>9</v>
      </c>
      <c r="F6" s="17"/>
      <c r="G6" s="13" t="s">
        <v>16</v>
      </c>
      <c r="H6" s="26" t="s">
        <v>30</v>
      </c>
    </row>
    <row r="7" spans="1:9" s="2" customFormat="1" ht="13.5">
      <c r="A7" s="21" t="s">
        <v>25</v>
      </c>
      <c r="B7" s="20">
        <v>17102040211</v>
      </c>
      <c r="C7" s="20" t="s">
        <v>24</v>
      </c>
      <c r="D7" s="14" t="s">
        <v>20</v>
      </c>
      <c r="E7" s="12" t="s">
        <v>7</v>
      </c>
      <c r="F7" s="17"/>
      <c r="G7" s="13" t="s">
        <v>21</v>
      </c>
      <c r="H7" s="26" t="s">
        <v>31</v>
      </c>
      <c r="I7" s="11"/>
    </row>
    <row r="8" spans="1:9" s="2" customFormat="1" ht="13.5">
      <c r="A8" s="21" t="s">
        <v>25</v>
      </c>
      <c r="B8" s="20">
        <v>17102040211</v>
      </c>
      <c r="C8" s="20" t="s">
        <v>24</v>
      </c>
      <c r="D8" s="14" t="s">
        <v>23</v>
      </c>
      <c r="E8" s="12" t="s">
        <v>9</v>
      </c>
      <c r="F8" s="17"/>
      <c r="G8" s="13" t="s">
        <v>22</v>
      </c>
      <c r="H8" s="26" t="s">
        <v>32</v>
      </c>
      <c r="I8" s="11"/>
    </row>
    <row r="9" spans="1:9" s="2" customFormat="1" ht="13.5">
      <c r="A9" s="23"/>
      <c r="B9" s="24"/>
      <c r="C9" s="24"/>
      <c r="D9" s="18"/>
      <c r="E9" s="16"/>
      <c r="G9" s="25"/>
      <c r="H9" s="22"/>
      <c r="I9" s="11"/>
    </row>
    <row r="10" spans="1:9" s="2" customFormat="1" ht="13.5">
      <c r="D10" s="27"/>
      <c r="E10" s="16"/>
      <c r="H10" s="11"/>
    </row>
    <row r="11" spans="1:9" s="2" customFormat="1" ht="13.5">
      <c r="D11" s="27"/>
      <c r="E11" s="16"/>
      <c r="H11" s="11"/>
    </row>
    <row r="12" spans="1:9" s="2" customFormat="1" ht="13.5">
      <c r="D12" s="27"/>
      <c r="E12" s="16"/>
      <c r="H12" s="11"/>
    </row>
    <row r="13" spans="1:9" s="2" customFormat="1" ht="13.5">
      <c r="D13" s="27"/>
      <c r="E13" s="16"/>
      <c r="H13" s="11"/>
    </row>
    <row r="14" spans="1:9" s="2" customFormat="1" ht="13.5">
      <c r="D14" s="27"/>
      <c r="E14" s="16"/>
      <c r="H14" s="11"/>
    </row>
    <row r="15" spans="1:9" s="2" customFormat="1" ht="13.5">
      <c r="D15" s="27"/>
      <c r="E15" s="16"/>
      <c r="H15" s="11"/>
    </row>
    <row r="16" spans="1:9" s="2" customFormat="1" ht="13.5">
      <c r="D16" s="27"/>
      <c r="E16" s="16"/>
      <c r="H16" s="11"/>
    </row>
    <row r="17" spans="4:8" s="2" customFormat="1" ht="13.5">
      <c r="D17" s="27"/>
      <c r="E17" s="16"/>
      <c r="H17" s="11"/>
    </row>
    <row r="18" spans="4:8" s="2" customFormat="1" ht="13.5">
      <c r="D18" s="27"/>
      <c r="E18" s="16"/>
      <c r="H18" s="11"/>
    </row>
    <row r="19" spans="4:8" s="2" customFormat="1" ht="13.5">
      <c r="D19" s="27"/>
      <c r="E19" s="16"/>
      <c r="H19" s="11"/>
    </row>
    <row r="20" spans="4:8" s="2" customFormat="1" ht="13.5">
      <c r="D20" s="27"/>
      <c r="E20" s="16"/>
      <c r="H20" s="11"/>
    </row>
    <row r="21" spans="4:8" s="2" customFormat="1" ht="13.5">
      <c r="D21" s="27"/>
      <c r="E21" s="16"/>
      <c r="H21" s="11"/>
    </row>
    <row r="22" spans="4:8" s="2" customFormat="1" ht="13.5">
      <c r="D22" s="27"/>
      <c r="E22" s="16"/>
      <c r="H22" s="11"/>
    </row>
    <row r="23" spans="4:8" s="2" customFormat="1" ht="13.5">
      <c r="D23" s="27"/>
      <c r="E23" s="16"/>
      <c r="H23" s="11"/>
    </row>
    <row r="24" spans="4:8" s="2" customFormat="1" ht="13.5">
      <c r="D24" s="27"/>
      <c r="E24" s="16"/>
      <c r="H24" s="11"/>
    </row>
    <row r="25" spans="4:8" s="2" customFormat="1" ht="13.5">
      <c r="D25" s="27"/>
      <c r="E25" s="16"/>
      <c r="H25" s="11"/>
    </row>
    <row r="26" spans="4:8" s="2" customFormat="1" ht="13.5">
      <c r="D26" s="27"/>
      <c r="E26" s="16"/>
      <c r="H26" s="11"/>
    </row>
    <row r="27" spans="4:8" s="2" customFormat="1" ht="13.5">
      <c r="D27" s="27"/>
      <c r="E27" s="16"/>
      <c r="H27" s="11"/>
    </row>
    <row r="28" spans="4:8" s="2" customFormat="1" ht="13.5">
      <c r="D28" s="27"/>
      <c r="E28" s="16"/>
      <c r="H28" s="11"/>
    </row>
    <row r="29" spans="4:8" s="2" customFormat="1" ht="13.5">
      <c r="D29" s="27"/>
      <c r="E29" s="16"/>
      <c r="H29" s="11"/>
    </row>
    <row r="30" spans="4:8" s="2" customFormat="1" ht="13.5">
      <c r="D30" s="27"/>
      <c r="E30" s="16"/>
      <c r="H30" s="11"/>
    </row>
    <row r="31" spans="4:8" s="2" customFormat="1" ht="13.5">
      <c r="D31" s="27"/>
      <c r="E31" s="16"/>
      <c r="H31" s="11"/>
    </row>
    <row r="32" spans="4:8" s="2" customFormat="1" ht="13.5">
      <c r="D32" s="27"/>
      <c r="E32" s="16"/>
      <c r="H32" s="11"/>
    </row>
    <row r="33" spans="4:8" s="2" customFormat="1" ht="13.5">
      <c r="D33" s="27"/>
      <c r="E33" s="16"/>
      <c r="H33" s="11"/>
    </row>
    <row r="34" spans="4:8" s="2" customFormat="1" ht="13.5">
      <c r="D34" s="27"/>
      <c r="E34" s="16"/>
      <c r="H34" s="11"/>
    </row>
    <row r="35" spans="4:8" s="2" customFormat="1" ht="13.5">
      <c r="D35" s="27"/>
      <c r="E35" s="16"/>
      <c r="H35" s="11"/>
    </row>
    <row r="36" spans="4:8" s="2" customFormat="1" ht="13.5">
      <c r="D36" s="27"/>
      <c r="E36" s="16"/>
      <c r="H36" s="11"/>
    </row>
    <row r="37" spans="4:8" s="2" customFormat="1" ht="13.5">
      <c r="D37" s="27"/>
      <c r="E37" s="16"/>
      <c r="H37" s="11"/>
    </row>
    <row r="38" spans="4:8" s="2" customFormat="1" ht="13.5">
      <c r="D38" s="27"/>
      <c r="E38" s="16"/>
      <c r="H38" s="11"/>
    </row>
    <row r="39" spans="4:8" s="2" customFormat="1" ht="13.5">
      <c r="D39" s="27"/>
      <c r="E39" s="16"/>
      <c r="H39" s="11"/>
    </row>
    <row r="40" spans="4:8" s="2" customFormat="1" ht="13.5">
      <c r="D40" s="27"/>
      <c r="E40" s="16"/>
      <c r="H40" s="11"/>
    </row>
    <row r="41" spans="4:8" s="2" customFormat="1" ht="13.5">
      <c r="D41" s="27"/>
      <c r="E41" s="16"/>
      <c r="H41" s="11"/>
    </row>
    <row r="42" spans="4:8" s="2" customFormat="1" ht="13.5">
      <c r="D42" s="27"/>
      <c r="E42" s="16"/>
      <c r="H42" s="11"/>
    </row>
    <row r="43" spans="4:8" s="2" customFormat="1" ht="13.5">
      <c r="D43" s="27"/>
      <c r="E43" s="16"/>
      <c r="H43" s="11"/>
    </row>
    <row r="44" spans="4:8" s="2" customFormat="1" ht="13.5">
      <c r="D44" s="27"/>
      <c r="E44" s="16"/>
      <c r="H44" s="11"/>
    </row>
    <row r="45" spans="4:8" s="2" customFormat="1" ht="13.5">
      <c r="D45" s="27"/>
      <c r="E45" s="16"/>
      <c r="H45" s="11"/>
    </row>
    <row r="46" spans="4:8" s="2" customFormat="1" ht="13.5">
      <c r="D46" s="27"/>
      <c r="E46" s="16"/>
      <c r="H46" s="11"/>
    </row>
    <row r="47" spans="4:8" s="2" customFormat="1" ht="13.5">
      <c r="D47" s="27"/>
      <c r="E47" s="16"/>
      <c r="H47" s="11"/>
    </row>
    <row r="48" spans="4:8" s="2" customFormat="1" ht="13.5">
      <c r="D48" s="27"/>
      <c r="E48" s="16"/>
      <c r="H48" s="11"/>
    </row>
    <row r="49" spans="4:8" s="2" customFormat="1" ht="13.5">
      <c r="D49" s="27"/>
      <c r="E49" s="16"/>
      <c r="H49" s="11"/>
    </row>
    <row r="50" spans="4:8" s="2" customFormat="1" ht="13.5">
      <c r="D50" s="27"/>
      <c r="E50" s="16"/>
      <c r="H50" s="11"/>
    </row>
    <row r="51" spans="4:8" s="2" customFormat="1" ht="13.5">
      <c r="D51" s="27"/>
      <c r="E51" s="16"/>
      <c r="H51" s="11"/>
    </row>
    <row r="52" spans="4:8" s="2" customFormat="1" ht="13.5">
      <c r="D52" s="27"/>
      <c r="E52" s="16"/>
      <c r="H52" s="11"/>
    </row>
    <row r="53" spans="4:8" s="2" customFormat="1" ht="13.5">
      <c r="D53" s="27"/>
      <c r="E53" s="16"/>
      <c r="H53" s="11"/>
    </row>
    <row r="54" spans="4:8" s="2" customFormat="1" ht="13.5">
      <c r="D54" s="27"/>
      <c r="E54" s="16"/>
      <c r="H54" s="11"/>
    </row>
    <row r="55" spans="4:8" s="2" customFormat="1" ht="13.5">
      <c r="D55" s="27"/>
      <c r="E55" s="16"/>
      <c r="H55" s="11"/>
    </row>
    <row r="56" spans="4:8" s="2" customFormat="1" ht="13.5">
      <c r="D56" s="27"/>
      <c r="E56" s="16"/>
      <c r="H56" s="11"/>
    </row>
    <row r="57" spans="4:8" s="2" customFormat="1" ht="13.5">
      <c r="D57" s="27"/>
      <c r="E57" s="16"/>
      <c r="H57" s="11"/>
    </row>
    <row r="58" spans="4:8" s="2" customFormat="1" ht="13.5">
      <c r="D58" s="27"/>
      <c r="E58" s="16"/>
      <c r="H58" s="11"/>
    </row>
    <row r="59" spans="4:8" s="2" customFormat="1" ht="13.5">
      <c r="D59" s="27"/>
      <c r="E59" s="16"/>
      <c r="H59" s="11"/>
    </row>
    <row r="60" spans="4:8" s="2" customFormat="1" ht="13.5">
      <c r="D60" s="27"/>
      <c r="E60" s="16"/>
      <c r="H60" s="11"/>
    </row>
    <row r="61" spans="4:8" s="2" customFormat="1" ht="13.5">
      <c r="D61" s="27"/>
      <c r="E61" s="16"/>
      <c r="H61" s="11"/>
    </row>
    <row r="62" spans="4:8" s="2" customFormat="1" ht="13.5">
      <c r="D62" s="27"/>
      <c r="E62" s="16"/>
      <c r="H62" s="11"/>
    </row>
    <row r="63" spans="4:8" s="2" customFormat="1" ht="13.5">
      <c r="D63" s="27"/>
      <c r="E63" s="16"/>
      <c r="H63" s="11"/>
    </row>
    <row r="64" spans="4:8" s="2" customFormat="1" ht="13.5">
      <c r="D64" s="27"/>
      <c r="E64" s="16"/>
      <c r="H64" s="11"/>
    </row>
    <row r="65" spans="4:8" s="2" customFormat="1" ht="13.5">
      <c r="D65" s="27"/>
      <c r="E65" s="16"/>
      <c r="H65" s="11"/>
    </row>
    <row r="66" spans="4:8" s="2" customFormat="1" ht="13.5">
      <c r="D66" s="27"/>
      <c r="E66" s="16"/>
      <c r="H66" s="11"/>
    </row>
    <row r="67" spans="4:8" s="2" customFormat="1" ht="13.5">
      <c r="D67" s="27"/>
      <c r="E67" s="16"/>
      <c r="H67" s="11"/>
    </row>
    <row r="68" spans="4:8" s="2" customFormat="1" ht="13.5">
      <c r="D68" s="27"/>
      <c r="E68" s="16"/>
      <c r="H68" s="11"/>
    </row>
    <row r="69" spans="4:8" s="2" customFormat="1" ht="13.5">
      <c r="D69" s="27"/>
      <c r="E69" s="16"/>
      <c r="H69" s="11"/>
    </row>
    <row r="70" spans="4:8" s="2" customFormat="1" ht="13.5">
      <c r="D70" s="27"/>
      <c r="E70" s="16"/>
      <c r="H70" s="11"/>
    </row>
    <row r="71" spans="4:8" s="2" customFormat="1" ht="13.5">
      <c r="D71" s="27"/>
      <c r="E71" s="16"/>
      <c r="H71" s="11"/>
    </row>
    <row r="72" spans="4:8" s="2" customFormat="1" ht="13.5">
      <c r="D72" s="27"/>
      <c r="E72" s="16"/>
      <c r="H72" s="11"/>
    </row>
    <row r="73" spans="4:8" s="2" customFormat="1" ht="13.5">
      <c r="D73" s="27"/>
      <c r="E73" s="16"/>
      <c r="H73" s="11"/>
    </row>
    <row r="74" spans="4:8" s="2" customFormat="1" ht="13.5">
      <c r="D74" s="27"/>
      <c r="E74" s="16"/>
      <c r="H74" s="11"/>
    </row>
    <row r="75" spans="4:8" s="2" customFormat="1" ht="13.5">
      <c r="D75" s="27"/>
      <c r="E75" s="16"/>
      <c r="H75" s="11"/>
    </row>
    <row r="76" spans="4:8" s="2" customFormat="1" ht="13.5">
      <c r="D76" s="27"/>
      <c r="E76" s="16"/>
      <c r="H76" s="11"/>
    </row>
    <row r="77" spans="4:8" s="2" customFormat="1" ht="13.5">
      <c r="D77" s="27"/>
      <c r="E77" s="16"/>
      <c r="H77" s="11"/>
    </row>
    <row r="78" spans="4:8" s="2" customFormat="1" ht="13.5">
      <c r="D78" s="27"/>
      <c r="E78" s="16"/>
      <c r="H78" s="11"/>
    </row>
    <row r="79" spans="4:8" s="2" customFormat="1" ht="13.5">
      <c r="D79" s="27"/>
      <c r="E79" s="16"/>
      <c r="H79" s="11"/>
    </row>
    <row r="80" spans="4:8" s="2" customFormat="1" ht="13.5">
      <c r="D80" s="27"/>
      <c r="E80" s="16"/>
      <c r="H80" s="11"/>
    </row>
    <row r="81" spans="4:8" s="2" customFormat="1" ht="13.5">
      <c r="D81" s="27"/>
      <c r="E81" s="16"/>
      <c r="H81" s="11"/>
    </row>
    <row r="82" spans="4:8" s="2" customFormat="1" ht="13.5">
      <c r="D82" s="27"/>
      <c r="E82" s="16"/>
      <c r="H82" s="11"/>
    </row>
    <row r="83" spans="4:8" s="2" customFormat="1" ht="13.5">
      <c r="D83" s="27"/>
      <c r="E83" s="16"/>
      <c r="H83" s="11"/>
    </row>
    <row r="84" spans="4:8" s="2" customFormat="1" ht="13.5">
      <c r="D84" s="27"/>
      <c r="E84" s="16"/>
      <c r="H84" s="11"/>
    </row>
    <row r="85" spans="4:8" s="2" customFormat="1" ht="13.5">
      <c r="D85" s="27"/>
      <c r="E85" s="16"/>
      <c r="H85" s="11"/>
    </row>
    <row r="86" spans="4:8" s="2" customFormat="1" ht="13.5">
      <c r="D86" s="27"/>
      <c r="E86" s="16"/>
      <c r="H86" s="11"/>
    </row>
    <row r="87" spans="4:8" s="2" customFormat="1" ht="13.5">
      <c r="D87" s="27"/>
      <c r="E87" s="16"/>
      <c r="H87" s="11"/>
    </row>
    <row r="88" spans="4:8" s="2" customFormat="1" ht="13.5">
      <c r="D88" s="27"/>
      <c r="E88" s="16"/>
      <c r="H88" s="11"/>
    </row>
    <row r="89" spans="4:8" s="2" customFormat="1" ht="13.5">
      <c r="D89" s="27"/>
      <c r="E89" s="16"/>
      <c r="H89" s="11"/>
    </row>
    <row r="90" spans="4:8" s="2" customFormat="1" ht="13.5">
      <c r="D90" s="27"/>
      <c r="E90" s="16"/>
      <c r="H90" s="11"/>
    </row>
    <row r="91" spans="4:8" s="2" customFormat="1" ht="13.5">
      <c r="D91" s="27"/>
      <c r="E91" s="16"/>
      <c r="H91" s="11"/>
    </row>
    <row r="92" spans="4:8" s="2" customFormat="1" ht="13.5">
      <c r="D92" s="27"/>
      <c r="E92" s="16"/>
      <c r="H92" s="11"/>
    </row>
    <row r="93" spans="4:8" s="2" customFormat="1" ht="13.5">
      <c r="D93" s="27"/>
      <c r="E93" s="16"/>
      <c r="H93" s="11"/>
    </row>
    <row r="94" spans="4:8" s="2" customFormat="1" ht="13.5">
      <c r="D94" s="27"/>
      <c r="E94" s="16"/>
      <c r="H94" s="11"/>
    </row>
    <row r="95" spans="4:8" s="2" customFormat="1" ht="13.5">
      <c r="D95" s="27"/>
      <c r="E95" s="16"/>
      <c r="H95" s="11"/>
    </row>
    <row r="96" spans="4:8" s="2" customFormat="1" ht="13.5">
      <c r="D96" s="27"/>
      <c r="E96" s="16"/>
      <c r="H96" s="11"/>
    </row>
    <row r="97" spans="4:8" s="2" customFormat="1" ht="13.5">
      <c r="D97" s="27"/>
      <c r="E97" s="16"/>
      <c r="H97" s="11"/>
    </row>
    <row r="98" spans="4:8" s="2" customFormat="1" ht="13.5">
      <c r="D98" s="27"/>
      <c r="E98" s="16"/>
      <c r="H98" s="11"/>
    </row>
    <row r="99" spans="4:8" s="2" customFormat="1" ht="13.5">
      <c r="D99" s="27"/>
      <c r="E99" s="16"/>
      <c r="H99" s="11"/>
    </row>
    <row r="100" spans="4:8" s="2" customFormat="1" ht="13.5">
      <c r="D100" s="27"/>
      <c r="E100" s="16"/>
      <c r="H100" s="11"/>
    </row>
    <row r="101" spans="4:8" s="2" customFormat="1" ht="13.5">
      <c r="D101" s="27"/>
      <c r="E101" s="16"/>
      <c r="H101" s="11"/>
    </row>
    <row r="102" spans="4:8" s="2" customFormat="1" ht="13.5">
      <c r="D102" s="27"/>
      <c r="E102" s="16"/>
      <c r="H102" s="11"/>
    </row>
    <row r="103" spans="4:8" s="2" customFormat="1" ht="13.5">
      <c r="D103" s="27"/>
      <c r="E103" s="16"/>
      <c r="H103" s="11"/>
    </row>
    <row r="104" spans="4:8" s="2" customFormat="1" ht="13.5">
      <c r="D104" s="27"/>
      <c r="E104" s="16"/>
      <c r="H104" s="11"/>
    </row>
    <row r="105" spans="4:8" s="2" customFormat="1" ht="13.5">
      <c r="D105" s="27"/>
      <c r="E105" s="16"/>
      <c r="H105" s="11"/>
    </row>
    <row r="106" spans="4:8" s="2" customFormat="1" ht="13.5">
      <c r="D106" s="27"/>
      <c r="E106" s="16"/>
      <c r="H106" s="11"/>
    </row>
    <row r="107" spans="4:8" s="2" customFormat="1" ht="13.5">
      <c r="D107" s="27"/>
      <c r="E107" s="16"/>
      <c r="H107" s="11"/>
    </row>
    <row r="108" spans="4:8" s="2" customFormat="1" ht="13.5">
      <c r="D108" s="27"/>
      <c r="E108" s="16"/>
      <c r="H108" s="11"/>
    </row>
    <row r="109" spans="4:8" s="2" customFormat="1" ht="13.5">
      <c r="D109" s="27"/>
      <c r="E109" s="16"/>
      <c r="H109" s="11"/>
    </row>
    <row r="110" spans="4:8" s="2" customFormat="1" ht="13.5">
      <c r="D110" s="27"/>
      <c r="E110" s="16"/>
      <c r="H110" s="11"/>
    </row>
    <row r="111" spans="4:8" s="2" customFormat="1" ht="13.5">
      <c r="D111" s="27"/>
      <c r="E111" s="16"/>
      <c r="H111" s="11"/>
    </row>
    <row r="112" spans="4:8" s="2" customFormat="1" ht="13.5">
      <c r="D112" s="27"/>
      <c r="E112" s="16"/>
      <c r="H112" s="11"/>
    </row>
    <row r="113" spans="4:8" s="2" customFormat="1" ht="13.5">
      <c r="D113" s="27"/>
      <c r="E113" s="16"/>
      <c r="H113" s="11"/>
    </row>
    <row r="114" spans="4:8" s="2" customFormat="1" ht="13.5">
      <c r="D114" s="27"/>
      <c r="E114" s="16"/>
      <c r="H114" s="11"/>
    </row>
    <row r="115" spans="4:8" s="2" customFormat="1" ht="13.5">
      <c r="D115" s="27"/>
      <c r="E115" s="16"/>
      <c r="H115" s="11"/>
    </row>
    <row r="116" spans="4:8" s="2" customFormat="1" ht="13.5">
      <c r="D116" s="27"/>
      <c r="E116" s="16"/>
      <c r="H116" s="11"/>
    </row>
    <row r="117" spans="4:8" s="2" customFormat="1" ht="13.5">
      <c r="D117" s="27"/>
      <c r="E117" s="16"/>
      <c r="H117" s="11"/>
    </row>
    <row r="118" spans="4:8" s="2" customFormat="1" ht="13.5">
      <c r="D118" s="27"/>
      <c r="E118" s="16"/>
      <c r="H118" s="11"/>
    </row>
    <row r="119" spans="4:8" s="2" customFormat="1" ht="13.5">
      <c r="D119" s="27"/>
      <c r="E119" s="16"/>
      <c r="H119" s="11"/>
    </row>
    <row r="120" spans="4:8" s="2" customFormat="1" ht="13.5">
      <c r="D120" s="27"/>
      <c r="E120" s="16"/>
      <c r="H120" s="11"/>
    </row>
    <row r="121" spans="4:8" s="2" customFormat="1" ht="13.5">
      <c r="D121" s="27"/>
      <c r="E121" s="16"/>
      <c r="H121" s="11"/>
    </row>
    <row r="122" spans="4:8" s="2" customFormat="1" ht="13.5">
      <c r="D122" s="27"/>
      <c r="E122" s="16"/>
      <c r="H122" s="11"/>
    </row>
    <row r="123" spans="4:8" s="2" customFormat="1" ht="13.5">
      <c r="D123" s="27"/>
      <c r="E123" s="16"/>
      <c r="H123" s="11"/>
    </row>
    <row r="124" spans="4:8" s="2" customFormat="1" ht="13.5">
      <c r="D124" s="27"/>
      <c r="E124" s="16"/>
      <c r="H124" s="11"/>
    </row>
    <row r="125" spans="4:8" s="2" customFormat="1" ht="13.5">
      <c r="D125" s="27"/>
      <c r="E125" s="16"/>
      <c r="H125" s="11"/>
    </row>
    <row r="126" spans="4:8" s="2" customFormat="1" ht="13.5">
      <c r="D126" s="27"/>
      <c r="E126" s="16"/>
      <c r="H126" s="11"/>
    </row>
    <row r="127" spans="4:8" s="2" customFormat="1" ht="13.5">
      <c r="D127" s="27"/>
      <c r="E127" s="16"/>
      <c r="H127" s="11"/>
    </row>
    <row r="128" spans="4:8" s="2" customFormat="1" ht="13.5">
      <c r="D128" s="27"/>
      <c r="E128" s="16"/>
      <c r="H128" s="11"/>
    </row>
    <row r="129" spans="4:8" s="2" customFormat="1" ht="13.5">
      <c r="D129" s="27"/>
      <c r="E129" s="16"/>
      <c r="H129" s="11"/>
    </row>
    <row r="130" spans="4:8" s="2" customFormat="1" ht="13.5">
      <c r="D130" s="27"/>
      <c r="E130" s="16"/>
      <c r="H130" s="11"/>
    </row>
    <row r="131" spans="4:8" s="2" customFormat="1" ht="13.5">
      <c r="D131" s="27"/>
      <c r="E131" s="16"/>
      <c r="H131" s="11"/>
    </row>
    <row r="132" spans="4:8" s="2" customFormat="1" ht="13.5">
      <c r="D132" s="27"/>
      <c r="E132" s="16"/>
      <c r="H132" s="11"/>
    </row>
    <row r="133" spans="4:8" s="2" customFormat="1" ht="13.5">
      <c r="D133" s="27"/>
      <c r="E133" s="16"/>
      <c r="H133" s="11"/>
    </row>
    <row r="134" spans="4:8" s="2" customFormat="1" ht="13.5">
      <c r="D134" s="27"/>
      <c r="E134" s="16"/>
      <c r="H134" s="11"/>
    </row>
    <row r="135" spans="4:8" s="2" customFormat="1" ht="13.5">
      <c r="D135" s="27"/>
      <c r="E135" s="16"/>
      <c r="H135" s="11"/>
    </row>
    <row r="136" spans="4:8" s="2" customFormat="1" ht="13.5">
      <c r="D136" s="27"/>
      <c r="E136" s="16"/>
      <c r="H136" s="11"/>
    </row>
    <row r="137" spans="4:8" s="2" customFormat="1" ht="13.5">
      <c r="D137" s="27"/>
      <c r="E137" s="16"/>
      <c r="H137" s="11"/>
    </row>
    <row r="138" spans="4:8" s="2" customFormat="1" ht="13.5">
      <c r="D138" s="27"/>
      <c r="E138" s="16"/>
      <c r="H138" s="11"/>
    </row>
    <row r="139" spans="4:8" s="2" customFormat="1" ht="13.5">
      <c r="D139" s="27"/>
      <c r="E139" s="16"/>
      <c r="H139" s="11"/>
    </row>
    <row r="140" spans="4:8" s="2" customFormat="1" ht="13.5">
      <c r="D140" s="27"/>
      <c r="E140" s="16"/>
      <c r="H140" s="11"/>
    </row>
    <row r="141" spans="4:8" s="2" customFormat="1" ht="13.5">
      <c r="D141" s="27"/>
      <c r="E141" s="16"/>
      <c r="H141" s="11"/>
    </row>
    <row r="142" spans="4:8" s="2" customFormat="1" ht="13.5">
      <c r="D142" s="27"/>
      <c r="E142" s="16"/>
      <c r="H142" s="11"/>
    </row>
    <row r="143" spans="4:8" s="2" customFormat="1" ht="13.5">
      <c r="D143" s="27"/>
      <c r="E143" s="16"/>
      <c r="H143" s="11"/>
    </row>
    <row r="144" spans="4:8" s="2" customFormat="1" ht="13.5">
      <c r="D144" s="27"/>
      <c r="E144" s="16"/>
      <c r="H144" s="11"/>
    </row>
    <row r="145" spans="4:8" s="2" customFormat="1" ht="13.5">
      <c r="D145" s="27"/>
      <c r="E145" s="16"/>
      <c r="H145" s="11"/>
    </row>
    <row r="146" spans="4:8" s="2" customFormat="1" ht="13.5">
      <c r="D146" s="27"/>
      <c r="E146" s="16"/>
      <c r="H146" s="11"/>
    </row>
    <row r="147" spans="4:8" s="2" customFormat="1" ht="13.5">
      <c r="D147" s="27"/>
      <c r="E147" s="16"/>
      <c r="H147" s="11"/>
    </row>
    <row r="148" spans="4:8" s="2" customFormat="1" ht="13.5">
      <c r="D148" s="27"/>
      <c r="E148" s="16"/>
      <c r="H148" s="11"/>
    </row>
    <row r="149" spans="4:8" s="2" customFormat="1" ht="13.5">
      <c r="D149" s="27"/>
      <c r="E149" s="16"/>
      <c r="H149" s="11"/>
    </row>
    <row r="150" spans="4:8" s="2" customFormat="1" ht="13.5">
      <c r="D150" s="27"/>
      <c r="E150" s="16"/>
      <c r="H150" s="11"/>
    </row>
    <row r="151" spans="4:8" s="2" customFormat="1" ht="13.5">
      <c r="D151" s="27"/>
      <c r="E151" s="16"/>
      <c r="H151" s="11"/>
    </row>
    <row r="152" spans="4:8" s="2" customFormat="1" ht="13.5">
      <c r="D152" s="27"/>
      <c r="E152" s="16"/>
      <c r="H152" s="11"/>
    </row>
    <row r="153" spans="4:8" s="2" customFormat="1" ht="13.5">
      <c r="D153" s="27"/>
      <c r="E153" s="16"/>
      <c r="H153" s="11"/>
    </row>
    <row r="154" spans="4:8" s="2" customFormat="1" ht="13.5">
      <c r="D154" s="27"/>
      <c r="E154" s="16"/>
      <c r="H154" s="11"/>
    </row>
    <row r="155" spans="4:8" s="2" customFormat="1" ht="13.5">
      <c r="D155" s="27"/>
      <c r="E155" s="16"/>
      <c r="H155" s="11"/>
    </row>
    <row r="156" spans="4:8" s="2" customFormat="1" ht="13.5">
      <c r="D156" s="27"/>
      <c r="E156" s="16"/>
      <c r="H156" s="11"/>
    </row>
    <row r="157" spans="4:8" s="2" customFormat="1" ht="13.5">
      <c r="D157" s="27"/>
      <c r="E157" s="16"/>
      <c r="H157" s="11"/>
    </row>
    <row r="158" spans="4:8" s="2" customFormat="1" ht="13.5">
      <c r="D158" s="27"/>
      <c r="E158" s="16"/>
      <c r="H158" s="11"/>
    </row>
    <row r="159" spans="4:8" s="2" customFormat="1" ht="13.5">
      <c r="D159" s="27"/>
      <c r="E159" s="16"/>
      <c r="H159" s="11"/>
    </row>
    <row r="160" spans="4:8" s="2" customFormat="1" ht="13.5">
      <c r="D160" s="27"/>
      <c r="E160" s="16"/>
      <c r="H160" s="11"/>
    </row>
    <row r="161" spans="4:8" s="2" customFormat="1" ht="13.5">
      <c r="D161" s="27"/>
      <c r="E161" s="16"/>
      <c r="H161" s="11"/>
    </row>
    <row r="162" spans="4:8" s="2" customFormat="1" ht="13.5">
      <c r="D162" s="27"/>
      <c r="E162" s="16"/>
      <c r="H162" s="11"/>
    </row>
    <row r="163" spans="4:8" s="2" customFormat="1" ht="13.5">
      <c r="D163" s="27"/>
      <c r="E163" s="16"/>
      <c r="H163" s="11"/>
    </row>
    <row r="164" spans="4:8" s="2" customFormat="1" ht="13.5">
      <c r="D164" s="27"/>
      <c r="E164" s="16"/>
      <c r="H164" s="11"/>
    </row>
    <row r="165" spans="4:8" s="2" customFormat="1" ht="13.5">
      <c r="D165" s="27"/>
      <c r="E165" s="16"/>
      <c r="H165" s="11"/>
    </row>
    <row r="166" spans="4:8" s="2" customFormat="1" ht="13.5">
      <c r="D166" s="27"/>
      <c r="E166" s="16"/>
      <c r="H166" s="11"/>
    </row>
    <row r="167" spans="4:8" s="2" customFormat="1" ht="13.5">
      <c r="D167" s="27"/>
      <c r="E167" s="16"/>
      <c r="H167" s="11"/>
    </row>
    <row r="168" spans="4:8" s="2" customFormat="1" ht="13.5">
      <c r="D168" s="27"/>
      <c r="E168" s="16"/>
      <c r="H168" s="11"/>
    </row>
    <row r="169" spans="4:8" s="2" customFormat="1" ht="13.5">
      <c r="D169" s="27"/>
      <c r="E169" s="16"/>
      <c r="H169" s="11"/>
    </row>
    <row r="170" spans="4:8" s="2" customFormat="1" ht="13.5">
      <c r="D170" s="27"/>
      <c r="E170" s="16"/>
      <c r="H170" s="11"/>
    </row>
    <row r="171" spans="4:8" s="2" customFormat="1" ht="13.5">
      <c r="D171" s="27"/>
      <c r="E171" s="16"/>
      <c r="H171" s="11"/>
    </row>
    <row r="172" spans="4:8" s="2" customFormat="1" ht="13.5">
      <c r="D172" s="27"/>
      <c r="E172" s="16"/>
      <c r="H172" s="11"/>
    </row>
    <row r="173" spans="4:8" s="2" customFormat="1" ht="13.5">
      <c r="D173" s="27"/>
      <c r="E173" s="16"/>
      <c r="H173" s="11"/>
    </row>
    <row r="174" spans="4:8" s="2" customFormat="1" ht="13.5">
      <c r="D174" s="27"/>
      <c r="E174" s="16"/>
      <c r="H174" s="11"/>
    </row>
    <row r="175" spans="4:8" s="2" customFormat="1" ht="13.5">
      <c r="D175" s="27"/>
      <c r="E175" s="16"/>
      <c r="H175" s="11"/>
    </row>
    <row r="176" spans="4:8" s="2" customFormat="1" ht="13.5">
      <c r="D176" s="27"/>
      <c r="E176" s="16"/>
      <c r="H176" s="11"/>
    </row>
    <row r="177" spans="4:8" s="2" customFormat="1" ht="13.5">
      <c r="D177" s="27"/>
      <c r="E177" s="16"/>
      <c r="H177" s="11"/>
    </row>
    <row r="178" spans="4:8" s="2" customFormat="1" ht="13.5">
      <c r="D178" s="27"/>
      <c r="E178" s="16"/>
      <c r="H178" s="11"/>
    </row>
    <row r="179" spans="4:8" s="2" customFormat="1" ht="13.5">
      <c r="D179" s="27"/>
      <c r="E179" s="16"/>
      <c r="H179" s="11"/>
    </row>
    <row r="180" spans="4:8" s="2" customFormat="1" ht="13.5">
      <c r="D180" s="27"/>
      <c r="E180" s="16"/>
      <c r="H180" s="11"/>
    </row>
    <row r="181" spans="4:8" s="2" customFormat="1" ht="13.5">
      <c r="D181" s="27"/>
      <c r="E181" s="16"/>
      <c r="H181" s="11"/>
    </row>
    <row r="182" spans="4:8" s="2" customFormat="1" ht="13.5">
      <c r="D182" s="27"/>
      <c r="E182" s="16"/>
      <c r="H182" s="11"/>
    </row>
    <row r="183" spans="4:8" s="2" customFormat="1" ht="13.5">
      <c r="D183" s="27"/>
      <c r="E183" s="16"/>
      <c r="H183" s="11"/>
    </row>
    <row r="184" spans="4:8" s="2" customFormat="1" ht="13.5">
      <c r="D184" s="27"/>
      <c r="E184" s="16"/>
      <c r="H184" s="11"/>
    </row>
    <row r="185" spans="4:8" s="2" customFormat="1" ht="13.5">
      <c r="D185" s="27"/>
      <c r="E185" s="16"/>
      <c r="H185" s="11"/>
    </row>
    <row r="186" spans="4:8" s="2" customFormat="1" ht="13.5">
      <c r="D186" s="27"/>
      <c r="E186" s="16"/>
      <c r="H186" s="11"/>
    </row>
    <row r="187" spans="4:8" s="2" customFormat="1" ht="13.5">
      <c r="D187" s="27"/>
      <c r="E187" s="16"/>
      <c r="H187" s="11"/>
    </row>
    <row r="188" spans="4:8" s="2" customFormat="1" ht="13.5">
      <c r="D188" s="27"/>
      <c r="E188" s="16"/>
      <c r="H188" s="11"/>
    </row>
    <row r="189" spans="4:8" s="2" customFormat="1" ht="13.5">
      <c r="D189" s="27"/>
      <c r="E189" s="16"/>
      <c r="H189" s="11"/>
    </row>
    <row r="190" spans="4:8" s="2" customFormat="1" ht="13.5">
      <c r="D190" s="27"/>
      <c r="E190" s="16"/>
      <c r="H190" s="11"/>
    </row>
    <row r="191" spans="4:8" s="2" customFormat="1" ht="13.5">
      <c r="D191" s="27"/>
      <c r="E191" s="16"/>
      <c r="H191" s="11"/>
    </row>
    <row r="192" spans="4:8" s="2" customFormat="1" ht="13.5">
      <c r="D192" s="27"/>
      <c r="E192" s="16"/>
      <c r="H192" s="11"/>
    </row>
    <row r="193" spans="4:8" s="2" customFormat="1" ht="13.5">
      <c r="D193" s="27"/>
      <c r="E193" s="16"/>
      <c r="H193" s="11"/>
    </row>
    <row r="194" spans="4:8" s="2" customFormat="1" ht="13.5">
      <c r="D194" s="27"/>
      <c r="E194" s="16"/>
      <c r="H194" s="11"/>
    </row>
    <row r="195" spans="4:8" s="2" customFormat="1" ht="13.5">
      <c r="D195" s="27"/>
      <c r="E195" s="16"/>
      <c r="H195" s="11"/>
    </row>
    <row r="196" spans="4:8" s="2" customFormat="1" ht="13.5">
      <c r="D196" s="27"/>
      <c r="E196" s="16"/>
      <c r="H196" s="11"/>
    </row>
    <row r="197" spans="4:8" s="2" customFormat="1" ht="13.5">
      <c r="D197" s="27"/>
      <c r="E197" s="16"/>
      <c r="H197" s="11"/>
    </row>
    <row r="198" spans="4:8" s="2" customFormat="1" ht="13.5">
      <c r="D198" s="27"/>
      <c r="E198" s="16"/>
      <c r="H198" s="11"/>
    </row>
    <row r="199" spans="4:8" s="2" customFormat="1" ht="13.5">
      <c r="D199" s="27"/>
      <c r="E199" s="16"/>
      <c r="H199" s="11"/>
    </row>
    <row r="200" spans="4:8" s="2" customFormat="1" ht="13.5">
      <c r="D200" s="27"/>
      <c r="E200" s="16"/>
      <c r="H200" s="11"/>
    </row>
    <row r="201" spans="4:8" s="2" customFormat="1" ht="13.5">
      <c r="D201" s="27"/>
      <c r="E201" s="16"/>
      <c r="H201" s="11"/>
    </row>
    <row r="202" spans="4:8" s="2" customFormat="1" ht="13.5">
      <c r="D202" s="27"/>
      <c r="E202" s="16"/>
      <c r="H202" s="11"/>
    </row>
    <row r="203" spans="4:8" s="2" customFormat="1" ht="13.5">
      <c r="D203" s="27"/>
      <c r="E203" s="16"/>
      <c r="H203" s="11"/>
    </row>
    <row r="204" spans="4:8" s="2" customFormat="1" ht="13.5">
      <c r="D204" s="27"/>
      <c r="E204" s="16"/>
      <c r="H204" s="11"/>
    </row>
    <row r="205" spans="4:8" s="2" customFormat="1" ht="13.5">
      <c r="D205" s="27"/>
      <c r="E205" s="16"/>
      <c r="H205" s="11"/>
    </row>
    <row r="206" spans="4:8" s="2" customFormat="1" ht="13.5">
      <c r="D206" s="27"/>
      <c r="E206" s="16"/>
      <c r="H206" s="11"/>
    </row>
    <row r="207" spans="4:8" s="2" customFormat="1" ht="13.5">
      <c r="D207" s="27"/>
      <c r="E207" s="16"/>
      <c r="H207" s="11"/>
    </row>
    <row r="208" spans="4:8" s="2" customFormat="1" ht="13.5">
      <c r="D208" s="27"/>
      <c r="E208" s="16"/>
      <c r="H208" s="11"/>
    </row>
    <row r="209" spans="4:8" s="2" customFormat="1" ht="13.5">
      <c r="D209" s="27"/>
      <c r="E209" s="16"/>
      <c r="H209" s="11"/>
    </row>
    <row r="210" spans="4:8" s="2" customFormat="1" ht="13.5">
      <c r="D210" s="27"/>
      <c r="E210" s="16"/>
      <c r="H210" s="11"/>
    </row>
    <row r="211" spans="4:8" s="2" customFormat="1" ht="13.5">
      <c r="D211" s="27"/>
      <c r="E211" s="16"/>
      <c r="H211" s="11"/>
    </row>
    <row r="212" spans="4:8" s="2" customFormat="1" ht="13.5">
      <c r="D212" s="27"/>
      <c r="E212" s="16"/>
      <c r="H212" s="11"/>
    </row>
    <row r="213" spans="4:8" s="2" customFormat="1" ht="13.5">
      <c r="D213" s="27"/>
      <c r="E213" s="16"/>
      <c r="H213" s="11"/>
    </row>
    <row r="214" spans="4:8" s="2" customFormat="1" ht="13.5">
      <c r="D214" s="27"/>
      <c r="E214" s="16"/>
      <c r="H214" s="11"/>
    </row>
    <row r="215" spans="4:8" s="2" customFormat="1" ht="13.5">
      <c r="D215" s="27"/>
      <c r="E215" s="16"/>
      <c r="H215" s="11"/>
    </row>
    <row r="216" spans="4:8" s="2" customFormat="1" ht="13.5">
      <c r="D216" s="27"/>
      <c r="E216" s="16"/>
      <c r="H216" s="11"/>
    </row>
    <row r="217" spans="4:8" s="2" customFormat="1" ht="13.5">
      <c r="D217" s="27"/>
      <c r="E217" s="16"/>
      <c r="H217" s="11"/>
    </row>
    <row r="218" spans="4:8" s="2" customFormat="1" ht="13.5">
      <c r="D218" s="27"/>
      <c r="E218" s="16"/>
      <c r="H218" s="11"/>
    </row>
    <row r="219" spans="4:8" s="2" customFormat="1" ht="13.5">
      <c r="D219" s="27"/>
      <c r="E219" s="16"/>
      <c r="H219" s="11"/>
    </row>
    <row r="220" spans="4:8" s="2" customFormat="1" ht="13.5">
      <c r="D220" s="27"/>
      <c r="E220" s="16"/>
      <c r="H220" s="11"/>
    </row>
    <row r="221" spans="4:8" s="2" customFormat="1" ht="13.5">
      <c r="D221" s="27"/>
      <c r="E221" s="16"/>
      <c r="H221" s="11"/>
    </row>
    <row r="222" spans="4:8" s="2" customFormat="1" ht="13.5">
      <c r="D222" s="27"/>
      <c r="E222" s="16"/>
      <c r="H222" s="11"/>
    </row>
    <row r="223" spans="4:8" s="2" customFormat="1" ht="13.5">
      <c r="D223" s="27"/>
      <c r="E223" s="16"/>
      <c r="H223" s="11"/>
    </row>
    <row r="224" spans="4:8" s="2" customFormat="1" ht="13.5">
      <c r="D224" s="27"/>
      <c r="E224" s="16"/>
      <c r="H224" s="11"/>
    </row>
    <row r="225" spans="4:8" s="2" customFormat="1" ht="13.5">
      <c r="D225" s="27"/>
      <c r="E225" s="16"/>
      <c r="H225" s="11"/>
    </row>
    <row r="226" spans="4:8" s="2" customFormat="1" ht="13.5">
      <c r="D226" s="27"/>
      <c r="E226" s="16"/>
      <c r="H226" s="11"/>
    </row>
    <row r="227" spans="4:8" s="2" customFormat="1" ht="13.5">
      <c r="D227" s="27"/>
      <c r="E227" s="16"/>
      <c r="H227" s="11"/>
    </row>
    <row r="228" spans="4:8" s="2" customFormat="1" ht="13.5">
      <c r="D228" s="27"/>
      <c r="E228" s="16"/>
      <c r="H228" s="11"/>
    </row>
    <row r="229" spans="4:8" s="2" customFormat="1" ht="13.5">
      <c r="D229" s="27"/>
      <c r="E229" s="16"/>
      <c r="H229" s="11"/>
    </row>
    <row r="230" spans="4:8" s="2" customFormat="1" ht="13.5">
      <c r="D230" s="27"/>
      <c r="E230" s="16"/>
      <c r="H230" s="11"/>
    </row>
    <row r="231" spans="4:8" s="2" customFormat="1" ht="13.5">
      <c r="D231" s="27"/>
      <c r="E231" s="16"/>
      <c r="H231" s="11"/>
    </row>
    <row r="232" spans="4:8" s="2" customFormat="1" ht="13.5">
      <c r="D232" s="27"/>
      <c r="E232" s="16"/>
      <c r="H232" s="11"/>
    </row>
    <row r="233" spans="4:8" s="2" customFormat="1" ht="13.5">
      <c r="D233" s="27"/>
      <c r="E233" s="16"/>
      <c r="H233" s="11"/>
    </row>
    <row r="234" spans="4:8" s="2" customFormat="1" ht="13.5">
      <c r="D234" s="27"/>
      <c r="E234" s="16"/>
      <c r="H234" s="11"/>
    </row>
    <row r="235" spans="4:8" s="2" customFormat="1" ht="13.5">
      <c r="D235" s="27"/>
      <c r="E235" s="16"/>
      <c r="H235" s="11"/>
    </row>
    <row r="236" spans="4:8" s="2" customFormat="1" ht="13.5">
      <c r="D236" s="27"/>
      <c r="E236" s="16"/>
      <c r="H236" s="11"/>
    </row>
    <row r="237" spans="4:8" s="2" customFormat="1" ht="13.5">
      <c r="D237" s="27"/>
      <c r="E237" s="16"/>
      <c r="H237" s="11"/>
    </row>
    <row r="238" spans="4:8" s="2" customFormat="1" ht="13.5">
      <c r="D238" s="27"/>
      <c r="E238" s="16"/>
      <c r="H238" s="11"/>
    </row>
    <row r="239" spans="4:8" s="2" customFormat="1" ht="13.5">
      <c r="D239" s="27"/>
      <c r="E239" s="16"/>
      <c r="H239" s="11"/>
    </row>
    <row r="240" spans="4:8" s="2" customFormat="1" ht="13.5">
      <c r="D240" s="27"/>
      <c r="E240" s="16"/>
      <c r="H240" s="11"/>
    </row>
    <row r="241" spans="4:8" s="2" customFormat="1" ht="13.5">
      <c r="D241" s="27"/>
      <c r="E241" s="16"/>
      <c r="H241" s="11"/>
    </row>
    <row r="242" spans="4:8" s="2" customFormat="1" ht="13.5">
      <c r="D242" s="27"/>
      <c r="E242" s="16"/>
      <c r="H242" s="11"/>
    </row>
    <row r="243" spans="4:8" s="2" customFormat="1" ht="13.5">
      <c r="D243" s="27"/>
      <c r="E243" s="16"/>
      <c r="H243" s="11"/>
    </row>
    <row r="244" spans="4:8" s="2" customFormat="1" ht="13.5">
      <c r="D244" s="27"/>
      <c r="E244" s="16"/>
      <c r="H244" s="11"/>
    </row>
    <row r="245" spans="4:8" s="2" customFormat="1" ht="13.5">
      <c r="D245" s="27"/>
      <c r="E245" s="16"/>
      <c r="H245" s="11"/>
    </row>
    <row r="246" spans="4:8" s="2" customFormat="1" ht="13.5">
      <c r="D246" s="27"/>
      <c r="E246" s="16"/>
      <c r="H246" s="11"/>
    </row>
    <row r="247" spans="4:8" s="2" customFormat="1" ht="13.5">
      <c r="D247" s="27"/>
      <c r="E247" s="16"/>
      <c r="H247" s="11"/>
    </row>
    <row r="248" spans="4:8" s="2" customFormat="1" ht="13.5">
      <c r="D248" s="27"/>
      <c r="E248" s="16"/>
      <c r="H248" s="11"/>
    </row>
    <row r="249" spans="4:8" s="2" customFormat="1" ht="13.5">
      <c r="D249" s="27"/>
      <c r="E249" s="16"/>
      <c r="H249" s="11"/>
    </row>
    <row r="250" spans="4:8" s="2" customFormat="1" ht="13.5">
      <c r="D250" s="27"/>
      <c r="E250" s="16"/>
      <c r="H250" s="11"/>
    </row>
    <row r="251" spans="4:8" s="2" customFormat="1" ht="13.5">
      <c r="D251" s="27"/>
      <c r="E251" s="16"/>
      <c r="H251" s="11"/>
    </row>
    <row r="252" spans="4:8" s="2" customFormat="1" ht="13.5">
      <c r="D252" s="27"/>
      <c r="E252" s="16"/>
      <c r="H252" s="11"/>
    </row>
    <row r="253" spans="4:8" s="2" customFormat="1" ht="13.5">
      <c r="D253" s="27"/>
      <c r="E253" s="16"/>
      <c r="H253" s="11"/>
    </row>
    <row r="254" spans="4:8" s="2" customFormat="1" ht="13.5">
      <c r="D254" s="27"/>
      <c r="E254" s="16"/>
      <c r="H254" s="11"/>
    </row>
    <row r="255" spans="4:8" s="2" customFormat="1" ht="13.5">
      <c r="D255" s="27"/>
      <c r="E255" s="16"/>
      <c r="H255" s="11"/>
    </row>
    <row r="256" spans="4:8" s="2" customFormat="1" ht="13.5">
      <c r="D256" s="27"/>
      <c r="E256" s="16"/>
      <c r="H256" s="11"/>
    </row>
    <row r="257" spans="4:8" s="2" customFormat="1" ht="13.5">
      <c r="D257" s="27"/>
      <c r="E257" s="16"/>
      <c r="H257" s="11"/>
    </row>
    <row r="258" spans="4:8" s="2" customFormat="1" ht="13.5">
      <c r="D258" s="27"/>
      <c r="E258" s="16"/>
      <c r="H258" s="11"/>
    </row>
    <row r="259" spans="4:8" s="2" customFormat="1" ht="13.5">
      <c r="D259" s="27"/>
      <c r="E259" s="16"/>
      <c r="H259" s="11"/>
    </row>
    <row r="260" spans="4:8" s="2" customFormat="1" ht="13.5">
      <c r="D260" s="27"/>
      <c r="E260" s="16"/>
      <c r="H260" s="11"/>
    </row>
    <row r="261" spans="4:8" s="2" customFormat="1" ht="13.5">
      <c r="D261" s="27"/>
      <c r="E261" s="16"/>
      <c r="H261" s="11"/>
    </row>
    <row r="262" spans="4:8" s="2" customFormat="1" ht="13.5">
      <c r="D262" s="27"/>
      <c r="E262" s="16"/>
      <c r="H262" s="11"/>
    </row>
    <row r="263" spans="4:8" s="2" customFormat="1" ht="13.5">
      <c r="D263" s="27"/>
      <c r="E263" s="16"/>
      <c r="H263" s="11"/>
    </row>
    <row r="264" spans="4:8" s="2" customFormat="1" ht="13.5">
      <c r="D264" s="27"/>
      <c r="E264" s="16"/>
      <c r="H264" s="11"/>
    </row>
    <row r="265" spans="4:8" s="2" customFormat="1" ht="13.5">
      <c r="D265" s="27"/>
      <c r="E265" s="16"/>
      <c r="H265" s="11"/>
    </row>
    <row r="266" spans="4:8" s="2" customFormat="1" ht="13.5">
      <c r="D266" s="27"/>
      <c r="E266" s="16"/>
      <c r="H266" s="11"/>
    </row>
    <row r="267" spans="4:8" s="2" customFormat="1" ht="13.5">
      <c r="D267" s="27"/>
      <c r="E267" s="16"/>
      <c r="H267" s="11"/>
    </row>
    <row r="268" spans="4:8" s="2" customFormat="1" ht="13.5">
      <c r="D268" s="27"/>
      <c r="E268" s="16"/>
      <c r="H268" s="11"/>
    </row>
    <row r="269" spans="4:8" s="2" customFormat="1" ht="13.5">
      <c r="D269" s="27"/>
      <c r="E269" s="16"/>
      <c r="H269" s="11"/>
    </row>
    <row r="270" spans="4:8" s="2" customFormat="1" ht="13.5">
      <c r="D270" s="27"/>
      <c r="E270" s="16"/>
      <c r="H270" s="11"/>
    </row>
    <row r="271" spans="4:8" s="2" customFormat="1" ht="13.5">
      <c r="D271" s="27"/>
      <c r="E271" s="16"/>
      <c r="H271" s="11"/>
    </row>
    <row r="272" spans="4:8" s="2" customFormat="1" ht="13.5">
      <c r="D272" s="27"/>
      <c r="E272" s="16"/>
      <c r="H272" s="11"/>
    </row>
    <row r="273" spans="4:8" s="2" customFormat="1" ht="13.5">
      <c r="D273" s="27"/>
      <c r="E273" s="16"/>
      <c r="H273" s="11"/>
    </row>
    <row r="274" spans="4:8" s="2" customFormat="1" ht="13.5">
      <c r="D274" s="27"/>
      <c r="E274" s="16"/>
      <c r="H274" s="11"/>
    </row>
    <row r="275" spans="4:8" s="2" customFormat="1" ht="13.5">
      <c r="D275" s="27"/>
      <c r="E275" s="16"/>
      <c r="H275" s="11"/>
    </row>
    <row r="276" spans="4:8" s="2" customFormat="1" ht="13.5">
      <c r="D276" s="27"/>
      <c r="E276" s="16"/>
      <c r="H276" s="11"/>
    </row>
    <row r="277" spans="4:8" s="2" customFormat="1" ht="13.5">
      <c r="D277" s="27"/>
      <c r="E277" s="16"/>
      <c r="H277" s="11"/>
    </row>
    <row r="278" spans="4:8" s="2" customFormat="1" ht="13.5">
      <c r="D278" s="27"/>
      <c r="E278" s="16"/>
      <c r="H278" s="11"/>
    </row>
    <row r="279" spans="4:8" s="2" customFormat="1" ht="13.5">
      <c r="D279" s="27"/>
      <c r="E279" s="16"/>
      <c r="H279" s="11"/>
    </row>
    <row r="280" spans="4:8" s="2" customFormat="1" ht="13.5">
      <c r="D280" s="27"/>
      <c r="E280" s="16"/>
      <c r="H280" s="11"/>
    </row>
    <row r="281" spans="4:8" s="2" customFormat="1" ht="13.5">
      <c r="D281" s="27"/>
      <c r="E281" s="16"/>
      <c r="H281" s="11"/>
    </row>
    <row r="282" spans="4:8" s="2" customFormat="1" ht="13.5">
      <c r="D282" s="27"/>
      <c r="E282" s="16"/>
      <c r="H282" s="11"/>
    </row>
    <row r="283" spans="4:8" s="2" customFormat="1" ht="13.5">
      <c r="D283" s="27"/>
      <c r="E283" s="16"/>
      <c r="H283" s="11"/>
    </row>
    <row r="284" spans="4:8" s="2" customFormat="1" ht="13.5">
      <c r="D284" s="27"/>
      <c r="E284" s="16"/>
      <c r="H284" s="11"/>
    </row>
    <row r="285" spans="4:8" s="2" customFormat="1" ht="13.5">
      <c r="D285" s="27"/>
      <c r="E285" s="16"/>
      <c r="H285" s="11"/>
    </row>
    <row r="286" spans="4:8" s="2" customFormat="1" ht="13.5">
      <c r="D286" s="27"/>
      <c r="E286" s="16"/>
      <c r="H286" s="11"/>
    </row>
    <row r="287" spans="4:8" s="2" customFormat="1" ht="13.5">
      <c r="D287" s="27"/>
      <c r="E287" s="16"/>
      <c r="H287" s="11"/>
    </row>
    <row r="288" spans="4:8" s="2" customFormat="1" ht="13.5">
      <c r="D288" s="27"/>
      <c r="E288" s="16"/>
      <c r="H288" s="11"/>
    </row>
    <row r="289" spans="4:8" s="2" customFormat="1" ht="13.5">
      <c r="D289" s="27"/>
      <c r="E289" s="16"/>
      <c r="H289" s="11"/>
    </row>
    <row r="290" spans="4:8" s="2" customFormat="1" ht="13.5">
      <c r="D290" s="27"/>
      <c r="E290" s="16"/>
      <c r="H290" s="11"/>
    </row>
    <row r="291" spans="4:8" s="2" customFormat="1" ht="13.5">
      <c r="D291" s="27"/>
      <c r="E291" s="16"/>
      <c r="H291" s="11"/>
    </row>
    <row r="292" spans="4:8" s="2" customFormat="1" ht="13.5">
      <c r="D292" s="27"/>
      <c r="E292" s="16"/>
      <c r="H292" s="11"/>
    </row>
    <row r="293" spans="4:8" s="2" customFormat="1" ht="13.5">
      <c r="D293" s="27"/>
      <c r="E293" s="16"/>
      <c r="H293" s="11"/>
    </row>
    <row r="294" spans="4:8" s="2" customFormat="1" ht="13.5">
      <c r="D294" s="27"/>
      <c r="E294" s="16"/>
      <c r="H294" s="11"/>
    </row>
    <row r="295" spans="4:8" s="2" customFormat="1" ht="13.5">
      <c r="D295" s="27"/>
      <c r="E295" s="16"/>
      <c r="H295" s="11"/>
    </row>
    <row r="296" spans="4:8" s="2" customFormat="1" ht="13.5">
      <c r="D296" s="27"/>
      <c r="E296" s="16"/>
      <c r="H296" s="11"/>
    </row>
    <row r="297" spans="4:8" s="2" customFormat="1" ht="13.5">
      <c r="D297" s="27"/>
      <c r="E297" s="16"/>
      <c r="H297" s="11"/>
    </row>
    <row r="298" spans="4:8" s="2" customFormat="1" ht="13.5">
      <c r="D298" s="27"/>
      <c r="E298" s="16"/>
      <c r="H298" s="11"/>
    </row>
    <row r="299" spans="4:8" s="2" customFormat="1" ht="13.5">
      <c r="D299" s="27"/>
      <c r="E299" s="16"/>
      <c r="H299" s="11"/>
    </row>
    <row r="300" spans="4:8" s="2" customFormat="1" ht="13.5">
      <c r="D300" s="27"/>
      <c r="E300" s="16"/>
      <c r="H300" s="11"/>
    </row>
    <row r="301" spans="4:8" s="2" customFormat="1" ht="13.5">
      <c r="D301" s="27"/>
      <c r="E301" s="16"/>
      <c r="H301" s="11"/>
    </row>
    <row r="302" spans="4:8" s="2" customFormat="1" ht="13.5">
      <c r="D302" s="27"/>
      <c r="E302" s="16"/>
      <c r="H302" s="11"/>
    </row>
    <row r="303" spans="4:8" s="2" customFormat="1" ht="13.5">
      <c r="D303" s="27"/>
      <c r="E303" s="16"/>
      <c r="H303" s="11"/>
    </row>
    <row r="304" spans="4:8" s="2" customFormat="1" ht="13.5">
      <c r="D304" s="27"/>
      <c r="E304" s="16"/>
      <c r="H304" s="11"/>
    </row>
    <row r="305" spans="4:8" s="2" customFormat="1" ht="13.5">
      <c r="D305" s="27"/>
      <c r="E305" s="16"/>
      <c r="H305" s="11"/>
    </row>
    <row r="306" spans="4:8" s="2" customFormat="1" ht="13.5">
      <c r="D306" s="27"/>
      <c r="E306" s="16"/>
      <c r="H306" s="11"/>
    </row>
    <row r="307" spans="4:8" s="2" customFormat="1" ht="13.5">
      <c r="D307" s="27"/>
      <c r="E307" s="16"/>
      <c r="H307" s="11"/>
    </row>
    <row r="308" spans="4:8" s="2" customFormat="1" ht="13.5">
      <c r="D308" s="27"/>
      <c r="E308" s="16"/>
      <c r="H308" s="11"/>
    </row>
    <row r="309" spans="4:8" s="2" customFormat="1" ht="13.5">
      <c r="D309" s="27"/>
      <c r="E309" s="16"/>
      <c r="H309" s="11"/>
    </row>
    <row r="310" spans="4:8" s="2" customFormat="1" ht="13.5">
      <c r="D310" s="27"/>
      <c r="E310" s="16"/>
      <c r="H310" s="11"/>
    </row>
    <row r="311" spans="4:8" s="2" customFormat="1" ht="13.5">
      <c r="D311" s="27"/>
      <c r="E311" s="16"/>
      <c r="H311" s="11"/>
    </row>
    <row r="312" spans="4:8" s="2" customFormat="1" ht="13.5">
      <c r="D312" s="27"/>
      <c r="E312" s="16"/>
      <c r="H312" s="11"/>
    </row>
    <row r="313" spans="4:8" s="2" customFormat="1" ht="13.5">
      <c r="D313" s="27"/>
      <c r="E313" s="16"/>
      <c r="H313" s="11"/>
    </row>
    <row r="314" spans="4:8" s="2" customFormat="1" ht="13.5">
      <c r="D314" s="27"/>
      <c r="E314" s="16"/>
      <c r="H314" s="11"/>
    </row>
    <row r="315" spans="4:8" s="2" customFormat="1" ht="13.5">
      <c r="D315" s="27"/>
      <c r="E315" s="16"/>
      <c r="H315" s="11"/>
    </row>
    <row r="316" spans="4:8" s="2" customFormat="1" ht="13.5">
      <c r="D316" s="27"/>
      <c r="E316" s="16"/>
      <c r="H316" s="11"/>
    </row>
    <row r="317" spans="4:8" s="2" customFormat="1" ht="13.5">
      <c r="D317" s="27"/>
      <c r="E317" s="16"/>
      <c r="H317" s="11"/>
    </row>
    <row r="318" spans="4:8" s="2" customFormat="1" ht="13.5">
      <c r="D318" s="27"/>
      <c r="E318" s="16"/>
      <c r="H318" s="11"/>
    </row>
    <row r="319" spans="4:8" s="2" customFormat="1" ht="13.5">
      <c r="D319" s="27"/>
      <c r="E319" s="16"/>
      <c r="H319" s="11"/>
    </row>
    <row r="320" spans="4:8" s="2" customFormat="1" ht="13.5">
      <c r="D320" s="27"/>
      <c r="E320" s="16"/>
      <c r="H320" s="11"/>
    </row>
    <row r="321" spans="4:8" s="2" customFormat="1" ht="13.5">
      <c r="D321" s="27"/>
      <c r="E321" s="16"/>
      <c r="H321" s="11"/>
    </row>
    <row r="322" spans="4:8" s="2" customFormat="1" ht="13.5">
      <c r="D322" s="27"/>
      <c r="E322" s="16"/>
      <c r="H322" s="11"/>
    </row>
    <row r="323" spans="4:8" s="2" customFormat="1" ht="13.5">
      <c r="D323" s="27"/>
      <c r="E323" s="16"/>
      <c r="H323" s="11"/>
    </row>
    <row r="324" spans="4:8" s="2" customFormat="1" ht="13.5">
      <c r="D324" s="27"/>
      <c r="E324" s="16"/>
      <c r="H324" s="11"/>
    </row>
    <row r="325" spans="4:8" s="2" customFormat="1" ht="13.5">
      <c r="D325" s="27"/>
      <c r="E325" s="16"/>
      <c r="H325" s="11"/>
    </row>
    <row r="326" spans="4:8" s="2" customFormat="1" ht="13.5">
      <c r="D326" s="27"/>
      <c r="E326" s="16"/>
      <c r="H326" s="11"/>
    </row>
    <row r="327" spans="4:8" s="2" customFormat="1" ht="13.5">
      <c r="D327" s="27"/>
      <c r="E327" s="16"/>
      <c r="H327" s="11"/>
    </row>
    <row r="328" spans="4:8" s="2" customFormat="1" ht="13.5">
      <c r="D328" s="27"/>
      <c r="E328" s="16"/>
      <c r="H328" s="11"/>
    </row>
    <row r="329" spans="4:8" s="2" customFormat="1" ht="13.5">
      <c r="D329" s="27"/>
      <c r="E329" s="16"/>
      <c r="H329" s="11"/>
    </row>
    <row r="330" spans="4:8" s="2" customFormat="1" ht="13.5">
      <c r="D330" s="27"/>
      <c r="E330" s="16"/>
      <c r="H330" s="11"/>
    </row>
    <row r="331" spans="4:8" s="2" customFormat="1" ht="13.5">
      <c r="D331" s="27"/>
      <c r="E331" s="16"/>
      <c r="H331" s="11"/>
    </row>
    <row r="332" spans="4:8" s="2" customFormat="1" ht="13.5">
      <c r="D332" s="27"/>
      <c r="E332" s="16"/>
      <c r="H332" s="11"/>
    </row>
    <row r="333" spans="4:8" s="2" customFormat="1" ht="13.5">
      <c r="D333" s="27"/>
      <c r="E333" s="16"/>
      <c r="H333" s="11"/>
    </row>
    <row r="334" spans="4:8" s="2" customFormat="1" ht="13.5">
      <c r="D334" s="27"/>
      <c r="E334" s="16"/>
      <c r="H334" s="11"/>
    </row>
    <row r="335" spans="4:8" s="2" customFormat="1" ht="13.5">
      <c r="D335" s="27"/>
      <c r="E335" s="16"/>
      <c r="H335" s="11"/>
    </row>
    <row r="336" spans="4:8" s="2" customFormat="1" ht="13.5">
      <c r="D336" s="27"/>
      <c r="E336" s="16"/>
      <c r="H336" s="11"/>
    </row>
    <row r="337" spans="4:8" s="2" customFormat="1" ht="13.5">
      <c r="D337" s="27"/>
      <c r="E337" s="16"/>
      <c r="H337" s="11"/>
    </row>
    <row r="338" spans="4:8" s="2" customFormat="1" ht="13.5">
      <c r="D338" s="27"/>
      <c r="E338" s="16"/>
      <c r="H338" s="11"/>
    </row>
    <row r="339" spans="4:8" s="2" customFormat="1" ht="13.5">
      <c r="D339" s="27"/>
      <c r="E339" s="16"/>
      <c r="H339" s="11"/>
    </row>
    <row r="340" spans="4:8" s="2" customFormat="1" ht="13.5">
      <c r="D340" s="27"/>
      <c r="E340" s="16"/>
      <c r="H340" s="11"/>
    </row>
    <row r="341" spans="4:8" s="2" customFormat="1" ht="13.5">
      <c r="D341" s="27"/>
      <c r="E341" s="16"/>
      <c r="H341" s="11"/>
    </row>
    <row r="342" spans="4:8" s="2" customFormat="1" ht="13.5">
      <c r="D342" s="27"/>
      <c r="E342" s="16"/>
      <c r="H342" s="11"/>
    </row>
    <row r="343" spans="4:8" s="2" customFormat="1" ht="13.5">
      <c r="D343" s="27"/>
      <c r="E343" s="16"/>
      <c r="H343" s="11"/>
    </row>
    <row r="344" spans="4:8" s="2" customFormat="1" ht="13.5">
      <c r="D344" s="27"/>
      <c r="E344" s="16"/>
      <c r="H344" s="11"/>
    </row>
    <row r="345" spans="4:8" s="2" customFormat="1" ht="13.5">
      <c r="D345" s="27"/>
      <c r="E345" s="16"/>
      <c r="H345" s="11"/>
    </row>
    <row r="346" spans="4:8" s="2" customFormat="1" ht="13.5">
      <c r="D346" s="27"/>
      <c r="E346" s="16"/>
      <c r="H346" s="11"/>
    </row>
    <row r="347" spans="4:8" s="2" customFormat="1" ht="13.5">
      <c r="D347" s="27"/>
      <c r="E347" s="16"/>
      <c r="H347" s="11"/>
    </row>
    <row r="348" spans="4:8" s="2" customFormat="1" ht="13.5">
      <c r="D348" s="27"/>
      <c r="E348" s="16"/>
      <c r="H348" s="11"/>
    </row>
    <row r="349" spans="4:8" s="2" customFormat="1" ht="13.5">
      <c r="D349" s="27"/>
      <c r="E349" s="16"/>
      <c r="H349" s="11"/>
    </row>
    <row r="350" spans="4:8" s="2" customFormat="1" ht="13.5">
      <c r="D350" s="27"/>
      <c r="E350" s="16"/>
      <c r="H350" s="11"/>
    </row>
    <row r="351" spans="4:8" s="2" customFormat="1" ht="13.5">
      <c r="D351" s="27"/>
      <c r="E351" s="16"/>
      <c r="H351" s="11"/>
    </row>
    <row r="352" spans="4:8" s="2" customFormat="1" ht="13.5">
      <c r="D352" s="27"/>
      <c r="E352" s="16"/>
      <c r="H352" s="11"/>
    </row>
    <row r="353" spans="4:8" s="2" customFormat="1" ht="13.5">
      <c r="D353" s="27"/>
      <c r="E353" s="16"/>
      <c r="H353" s="11"/>
    </row>
    <row r="354" spans="4:8" s="2" customFormat="1" ht="13.5">
      <c r="D354" s="27"/>
      <c r="E354" s="16"/>
      <c r="H354" s="11"/>
    </row>
    <row r="355" spans="4:8" s="2" customFormat="1" ht="13.5">
      <c r="D355" s="27"/>
      <c r="E355" s="16"/>
      <c r="H355" s="11"/>
    </row>
    <row r="356" spans="4:8" s="2" customFormat="1" ht="13.5">
      <c r="D356" s="27"/>
      <c r="E356" s="16"/>
      <c r="H356" s="11"/>
    </row>
    <row r="357" spans="4:8" s="2" customFormat="1" ht="13.5">
      <c r="D357" s="27"/>
      <c r="E357" s="16"/>
      <c r="H357" s="11"/>
    </row>
    <row r="358" spans="4:8" s="2" customFormat="1" ht="13.5">
      <c r="D358" s="27"/>
      <c r="E358" s="16"/>
      <c r="H358" s="11"/>
    </row>
    <row r="359" spans="4:8" s="2" customFormat="1" ht="13.5">
      <c r="D359" s="27"/>
      <c r="E359" s="16"/>
      <c r="H359" s="11"/>
    </row>
    <row r="360" spans="4:8" s="2" customFormat="1" ht="13.5">
      <c r="D360" s="27"/>
      <c r="E360" s="16"/>
      <c r="H360" s="11"/>
    </row>
    <row r="361" spans="4:8" s="2" customFormat="1" ht="13.5">
      <c r="D361" s="27"/>
      <c r="E361" s="16"/>
      <c r="H361" s="11"/>
    </row>
    <row r="362" spans="4:8" s="2" customFormat="1" ht="13.5">
      <c r="D362" s="27"/>
      <c r="E362" s="16"/>
      <c r="H362" s="11"/>
    </row>
    <row r="363" spans="4:8" s="2" customFormat="1" ht="13.5">
      <c r="D363" s="27"/>
      <c r="E363" s="16"/>
      <c r="H363" s="11"/>
    </row>
    <row r="364" spans="4:8" s="2" customFormat="1" ht="13.5">
      <c r="D364" s="27"/>
      <c r="E364" s="16"/>
      <c r="H364" s="11"/>
    </row>
    <row r="365" spans="4:8" s="2" customFormat="1" ht="13.5">
      <c r="D365" s="27"/>
      <c r="E365" s="16"/>
      <c r="H365" s="11"/>
    </row>
    <row r="366" spans="4:8" s="2" customFormat="1" ht="13.5">
      <c r="D366" s="27"/>
      <c r="E366" s="16"/>
      <c r="H366" s="11"/>
    </row>
    <row r="367" spans="4:8" s="2" customFormat="1" ht="13.5">
      <c r="D367" s="27"/>
      <c r="E367" s="16"/>
      <c r="H367" s="11"/>
    </row>
    <row r="368" spans="4:8" s="2" customFormat="1" ht="13.5">
      <c r="D368" s="27"/>
      <c r="E368" s="16"/>
      <c r="H368" s="11"/>
    </row>
    <row r="369" spans="4:8" s="2" customFormat="1" ht="13.5">
      <c r="D369" s="27"/>
      <c r="E369" s="16"/>
      <c r="H369" s="11"/>
    </row>
    <row r="370" spans="4:8" s="2" customFormat="1" ht="13.5">
      <c r="D370" s="27"/>
      <c r="E370" s="16"/>
      <c r="H370" s="11"/>
    </row>
    <row r="371" spans="4:8" s="2" customFormat="1" ht="13.5">
      <c r="D371" s="27"/>
      <c r="E371" s="16"/>
      <c r="H371" s="11"/>
    </row>
    <row r="372" spans="4:8" s="2" customFormat="1" ht="13.5">
      <c r="D372" s="27"/>
      <c r="E372" s="16"/>
      <c r="H372" s="11"/>
    </row>
    <row r="373" spans="4:8" s="2" customFormat="1" ht="13.5">
      <c r="D373" s="27"/>
      <c r="E373" s="16"/>
      <c r="H373" s="11"/>
    </row>
    <row r="374" spans="4:8" s="2" customFormat="1" ht="13.5">
      <c r="D374" s="27"/>
      <c r="E374" s="16"/>
      <c r="H374" s="11"/>
    </row>
    <row r="375" spans="4:8" s="2" customFormat="1" ht="13.5">
      <c r="D375" s="27"/>
      <c r="E375" s="16"/>
      <c r="H375" s="11"/>
    </row>
    <row r="376" spans="4:8" s="2" customFormat="1" ht="13.5">
      <c r="D376" s="27"/>
      <c r="E376" s="16"/>
      <c r="H376" s="11"/>
    </row>
    <row r="377" spans="4:8" s="2" customFormat="1" ht="13.5">
      <c r="D377" s="27"/>
      <c r="E377" s="16"/>
      <c r="H377" s="11"/>
    </row>
    <row r="378" spans="4:8" s="2" customFormat="1" ht="13.5">
      <c r="D378" s="27"/>
      <c r="E378" s="16"/>
      <c r="H378" s="11"/>
    </row>
    <row r="379" spans="4:8" s="2" customFormat="1" ht="13.5">
      <c r="D379" s="27"/>
      <c r="E379" s="16"/>
      <c r="H379" s="11"/>
    </row>
    <row r="380" spans="4:8" s="2" customFormat="1" ht="13.5">
      <c r="D380" s="27"/>
      <c r="E380" s="16"/>
      <c r="H380" s="11"/>
    </row>
    <row r="381" spans="4:8" s="2" customFormat="1" ht="13.5">
      <c r="D381" s="27"/>
      <c r="E381" s="16"/>
      <c r="H381" s="11"/>
    </row>
    <row r="382" spans="4:8" s="2" customFormat="1" ht="13.5">
      <c r="D382" s="27"/>
      <c r="E382" s="16"/>
      <c r="H382" s="11"/>
    </row>
    <row r="383" spans="4:8" s="2" customFormat="1" ht="13.5">
      <c r="D383" s="27"/>
      <c r="E383" s="16"/>
      <c r="H383" s="11"/>
    </row>
    <row r="384" spans="4:8" s="2" customFormat="1" ht="13.5">
      <c r="D384" s="27"/>
      <c r="E384" s="16"/>
      <c r="H384" s="11"/>
    </row>
    <row r="385" spans="4:8" s="2" customFormat="1" ht="13.5">
      <c r="D385" s="27"/>
      <c r="E385" s="16"/>
      <c r="H385" s="11"/>
    </row>
    <row r="386" spans="4:8" s="2" customFormat="1" ht="13.5">
      <c r="D386" s="27"/>
      <c r="E386" s="16"/>
      <c r="H386" s="11"/>
    </row>
    <row r="387" spans="4:8" s="2" customFormat="1" ht="13.5">
      <c r="D387" s="27"/>
      <c r="E387" s="16"/>
      <c r="H387" s="11"/>
    </row>
    <row r="388" spans="4:8" s="2" customFormat="1" ht="13.5">
      <c r="D388" s="27"/>
      <c r="E388" s="16"/>
      <c r="H388" s="11"/>
    </row>
    <row r="389" spans="4:8" s="2" customFormat="1" ht="13.5">
      <c r="D389" s="27"/>
      <c r="E389" s="16"/>
      <c r="H389" s="11"/>
    </row>
    <row r="390" spans="4:8" s="2" customFormat="1" ht="13.5">
      <c r="D390" s="27"/>
      <c r="E390" s="16"/>
      <c r="H390" s="11"/>
    </row>
    <row r="391" spans="4:8" s="2" customFormat="1" ht="13.5">
      <c r="D391" s="27"/>
      <c r="E391" s="16"/>
      <c r="H391" s="11"/>
    </row>
    <row r="392" spans="4:8" s="2" customFormat="1" ht="13.5">
      <c r="D392" s="27"/>
      <c r="E392" s="16"/>
      <c r="H392" s="11"/>
    </row>
    <row r="393" spans="4:8" s="2" customFormat="1" ht="13.5">
      <c r="D393" s="27"/>
      <c r="E393" s="16"/>
      <c r="H393" s="11"/>
    </row>
    <row r="394" spans="4:8" s="2" customFormat="1" ht="13.5">
      <c r="D394" s="27"/>
      <c r="E394" s="16"/>
      <c r="H394" s="11"/>
    </row>
    <row r="395" spans="4:8" s="2" customFormat="1" ht="13.5">
      <c r="D395" s="27"/>
      <c r="E395" s="16"/>
      <c r="H395" s="11"/>
    </row>
    <row r="396" spans="4:8" s="2" customFormat="1" ht="13.5">
      <c r="D396" s="27"/>
      <c r="E396" s="16"/>
      <c r="H396" s="11"/>
    </row>
    <row r="397" spans="4:8" s="2" customFormat="1" ht="13.5">
      <c r="D397" s="27"/>
      <c r="E397" s="16"/>
      <c r="H397" s="11"/>
    </row>
    <row r="398" spans="4:8" s="2" customFormat="1" ht="13.5">
      <c r="D398" s="27"/>
      <c r="E398" s="16"/>
      <c r="H398" s="11"/>
    </row>
    <row r="399" spans="4:8" s="2" customFormat="1" ht="13.5">
      <c r="D399" s="27"/>
      <c r="E399" s="16"/>
      <c r="H399" s="11"/>
    </row>
    <row r="400" spans="4:8" s="2" customFormat="1" ht="13.5">
      <c r="D400" s="27"/>
      <c r="E400" s="16"/>
      <c r="H400" s="11"/>
    </row>
    <row r="401" spans="4:8" s="2" customFormat="1" ht="13.5">
      <c r="D401" s="27"/>
      <c r="E401" s="16"/>
      <c r="H401" s="11"/>
    </row>
    <row r="402" spans="4:8" s="2" customFormat="1" ht="13.5">
      <c r="D402" s="27"/>
      <c r="E402" s="16"/>
      <c r="H402" s="11"/>
    </row>
    <row r="403" spans="4:8" s="2" customFormat="1" ht="13.5">
      <c r="D403" s="27"/>
      <c r="E403" s="16"/>
      <c r="H403" s="11"/>
    </row>
    <row r="404" spans="4:8" s="2" customFormat="1" ht="13.5">
      <c r="D404" s="27"/>
      <c r="E404" s="16"/>
      <c r="H404" s="11"/>
    </row>
    <row r="405" spans="4:8" s="2" customFormat="1" ht="13.5">
      <c r="D405" s="27"/>
      <c r="E405" s="16"/>
      <c r="H405" s="11"/>
    </row>
    <row r="406" spans="4:8" s="2" customFormat="1" ht="13.5">
      <c r="D406" s="27"/>
      <c r="E406" s="16"/>
      <c r="H406" s="11"/>
    </row>
    <row r="407" spans="4:8" s="2" customFormat="1" ht="13.5">
      <c r="D407" s="27"/>
      <c r="E407" s="16"/>
      <c r="H407" s="11"/>
    </row>
    <row r="408" spans="4:8" s="2" customFormat="1" ht="13.5">
      <c r="D408" s="27"/>
      <c r="E408" s="16"/>
      <c r="H408" s="11"/>
    </row>
    <row r="409" spans="4:8" s="2" customFormat="1" ht="13.5">
      <c r="D409" s="27"/>
      <c r="E409" s="16"/>
      <c r="H409" s="11"/>
    </row>
    <row r="410" spans="4:8" s="2" customFormat="1" ht="13.5">
      <c r="D410" s="27"/>
      <c r="E410" s="16"/>
      <c r="H410" s="11"/>
    </row>
    <row r="411" spans="4:8" s="2" customFormat="1" ht="13.5">
      <c r="D411" s="27"/>
      <c r="E411" s="16"/>
      <c r="H411" s="11"/>
    </row>
    <row r="412" spans="4:8" s="2" customFormat="1" ht="13.5">
      <c r="D412" s="27"/>
      <c r="E412" s="16"/>
      <c r="H412" s="11"/>
    </row>
    <row r="413" spans="4:8" s="2" customFormat="1" ht="13.5">
      <c r="D413" s="27"/>
      <c r="E413" s="16"/>
      <c r="H413" s="11"/>
    </row>
    <row r="414" spans="4:8" s="2" customFormat="1" ht="13.5">
      <c r="D414" s="27"/>
      <c r="E414" s="16"/>
      <c r="H414" s="11"/>
    </row>
    <row r="415" spans="4:8" s="2" customFormat="1" ht="13.5">
      <c r="D415" s="27"/>
      <c r="E415" s="16"/>
      <c r="H415" s="11"/>
    </row>
    <row r="416" spans="4:8" s="2" customFormat="1" ht="13.5">
      <c r="D416" s="27"/>
      <c r="E416" s="16"/>
      <c r="H416" s="11"/>
    </row>
    <row r="417" spans="4:8" s="2" customFormat="1" ht="13.5">
      <c r="D417" s="27"/>
      <c r="E417" s="16"/>
      <c r="H417" s="11"/>
    </row>
    <row r="418" spans="4:8" s="2" customFormat="1" ht="13.5">
      <c r="D418" s="27"/>
      <c r="E418" s="16"/>
      <c r="H418" s="11"/>
    </row>
    <row r="419" spans="4:8" s="2" customFormat="1" ht="13.5">
      <c r="D419" s="27"/>
      <c r="E419" s="16"/>
      <c r="H419" s="11"/>
    </row>
    <row r="420" spans="4:8" s="2" customFormat="1" ht="13.5">
      <c r="D420" s="27"/>
      <c r="E420" s="16"/>
      <c r="H420" s="11"/>
    </row>
    <row r="421" spans="4:8" s="2" customFormat="1" ht="13.5">
      <c r="D421" s="27"/>
      <c r="E421" s="16"/>
      <c r="H421" s="11"/>
    </row>
    <row r="422" spans="4:8" s="2" customFormat="1" ht="13.5">
      <c r="D422" s="27"/>
      <c r="E422" s="16"/>
      <c r="H422" s="11"/>
    </row>
    <row r="423" spans="4:8" s="2" customFormat="1" ht="13.5">
      <c r="D423" s="27"/>
      <c r="E423" s="16"/>
      <c r="H423" s="11"/>
    </row>
    <row r="424" spans="4:8" s="2" customFormat="1" ht="13.5">
      <c r="D424" s="27"/>
      <c r="E424" s="16"/>
      <c r="H424" s="11"/>
    </row>
    <row r="425" spans="4:8" s="2" customFormat="1" ht="13.5">
      <c r="D425" s="27"/>
      <c r="E425" s="16"/>
      <c r="H425" s="11"/>
    </row>
    <row r="426" spans="4:8" s="2" customFormat="1" ht="13.5">
      <c r="D426" s="27"/>
      <c r="E426" s="16"/>
      <c r="H426" s="11"/>
    </row>
    <row r="427" spans="4:8" s="2" customFormat="1" ht="13.5">
      <c r="D427" s="27"/>
      <c r="E427" s="16"/>
      <c r="H427" s="11"/>
    </row>
    <row r="428" spans="4:8" s="2" customFormat="1" ht="13.5">
      <c r="D428" s="27"/>
      <c r="E428" s="16"/>
      <c r="H428" s="11"/>
    </row>
    <row r="429" spans="4:8" s="2" customFormat="1" ht="13.5">
      <c r="D429" s="27"/>
      <c r="E429" s="16"/>
      <c r="H429" s="11"/>
    </row>
    <row r="430" spans="4:8" s="2" customFormat="1" ht="13.5">
      <c r="D430" s="27"/>
      <c r="E430" s="16"/>
      <c r="H430" s="11"/>
    </row>
    <row r="431" spans="4:8" s="2" customFormat="1" ht="13.5">
      <c r="D431" s="27"/>
      <c r="E431" s="16"/>
      <c r="H431" s="11"/>
    </row>
    <row r="432" spans="4:8" s="2" customFormat="1" ht="13.5">
      <c r="D432" s="27"/>
      <c r="E432" s="16"/>
      <c r="H432" s="11"/>
    </row>
    <row r="433" spans="4:8" s="2" customFormat="1" ht="13.5">
      <c r="D433" s="27"/>
      <c r="E433" s="16"/>
      <c r="H433" s="11"/>
    </row>
    <row r="434" spans="4:8" s="2" customFormat="1" ht="13.5">
      <c r="D434" s="27"/>
      <c r="E434" s="16"/>
      <c r="H434" s="11"/>
    </row>
    <row r="435" spans="4:8" s="2" customFormat="1" ht="13.5">
      <c r="D435" s="27"/>
      <c r="E435" s="16"/>
      <c r="H435" s="11"/>
    </row>
    <row r="436" spans="4:8" s="2" customFormat="1" ht="13.5">
      <c r="D436" s="27"/>
      <c r="E436" s="16"/>
      <c r="H436" s="11"/>
    </row>
    <row r="437" spans="4:8" s="2" customFormat="1" ht="13.5">
      <c r="D437" s="27"/>
      <c r="E437" s="16"/>
      <c r="H437" s="11"/>
    </row>
    <row r="438" spans="4:8" s="2" customFormat="1" ht="13.5">
      <c r="D438" s="27"/>
      <c r="E438" s="16"/>
      <c r="H438" s="11"/>
    </row>
    <row r="439" spans="4:8" s="2" customFormat="1" ht="13.5">
      <c r="D439" s="27"/>
      <c r="E439" s="16"/>
      <c r="H439" s="11"/>
    </row>
    <row r="440" spans="4:8" s="2" customFormat="1" ht="13.5">
      <c r="D440" s="27"/>
      <c r="E440" s="16"/>
      <c r="H440" s="11"/>
    </row>
    <row r="441" spans="4:8" s="2" customFormat="1" ht="13.5">
      <c r="D441" s="27"/>
      <c r="E441" s="16"/>
      <c r="H441" s="11"/>
    </row>
    <row r="442" spans="4:8" s="2" customFormat="1" ht="13.5">
      <c r="D442" s="27"/>
      <c r="E442" s="16"/>
      <c r="H442" s="11"/>
    </row>
    <row r="443" spans="4:8" s="2" customFormat="1" ht="13.5">
      <c r="D443" s="27"/>
      <c r="E443" s="16"/>
      <c r="H443" s="11"/>
    </row>
    <row r="444" spans="4:8" s="2" customFormat="1" ht="13.5">
      <c r="D444" s="27"/>
      <c r="E444" s="16"/>
      <c r="H444" s="11"/>
    </row>
    <row r="445" spans="4:8" s="2" customFormat="1" ht="13.5">
      <c r="D445" s="27"/>
      <c r="E445" s="16"/>
      <c r="H445" s="11"/>
    </row>
    <row r="446" spans="4:8" s="2" customFormat="1" ht="13.5">
      <c r="D446" s="27"/>
      <c r="E446" s="16"/>
      <c r="H446" s="11"/>
    </row>
    <row r="447" spans="4:8" s="2" customFormat="1" ht="13.5">
      <c r="D447" s="27"/>
      <c r="E447" s="16"/>
      <c r="H447" s="11"/>
    </row>
    <row r="448" spans="4:8" s="2" customFormat="1" ht="13.5">
      <c r="D448" s="27"/>
      <c r="E448" s="16"/>
      <c r="H448" s="11"/>
    </row>
    <row r="449" spans="4:8" s="2" customFormat="1" ht="13.5">
      <c r="D449" s="27"/>
      <c r="E449" s="16"/>
      <c r="H449" s="11"/>
    </row>
    <row r="450" spans="4:8" s="2" customFormat="1" ht="13.5">
      <c r="D450" s="27"/>
      <c r="E450" s="16"/>
      <c r="H450" s="11"/>
    </row>
    <row r="451" spans="4:8" s="2" customFormat="1" ht="13.5">
      <c r="D451" s="27"/>
      <c r="E451" s="16"/>
      <c r="H451" s="11"/>
    </row>
    <row r="452" spans="4:8" s="2" customFormat="1" ht="13.5">
      <c r="D452" s="27"/>
      <c r="E452" s="16"/>
      <c r="H452" s="11"/>
    </row>
    <row r="453" spans="4:8" s="2" customFormat="1" ht="13.5">
      <c r="D453" s="27"/>
      <c r="E453" s="16"/>
      <c r="H453" s="11"/>
    </row>
    <row r="454" spans="4:8" s="2" customFormat="1" ht="13.5">
      <c r="D454" s="27"/>
      <c r="E454" s="16"/>
      <c r="H454" s="11"/>
    </row>
    <row r="455" spans="4:8" s="2" customFormat="1" ht="13.5">
      <c r="D455" s="27"/>
      <c r="E455" s="16"/>
      <c r="H455" s="11"/>
    </row>
    <row r="456" spans="4:8" s="2" customFormat="1" ht="13.5">
      <c r="D456" s="27"/>
      <c r="E456" s="16"/>
      <c r="H456" s="11"/>
    </row>
    <row r="457" spans="4:8" s="2" customFormat="1" ht="13.5">
      <c r="D457" s="27"/>
      <c r="E457" s="16"/>
      <c r="H457" s="11"/>
    </row>
    <row r="458" spans="4:8" s="2" customFormat="1" ht="13.5">
      <c r="D458" s="27"/>
      <c r="E458" s="16"/>
      <c r="H458" s="11"/>
    </row>
    <row r="459" spans="4:8" s="2" customFormat="1" ht="13.5">
      <c r="D459" s="27"/>
      <c r="E459" s="16"/>
      <c r="H459" s="11"/>
    </row>
    <row r="460" spans="4:8" s="2" customFormat="1" ht="13.5">
      <c r="D460" s="27"/>
      <c r="E460" s="16"/>
      <c r="H460" s="11"/>
    </row>
    <row r="461" spans="4:8" s="2" customFormat="1" ht="13.5">
      <c r="D461" s="27"/>
      <c r="E461" s="16"/>
      <c r="H461" s="11"/>
    </row>
    <row r="462" spans="4:8" s="2" customFormat="1" ht="13.5">
      <c r="D462" s="27"/>
      <c r="E462" s="16"/>
      <c r="H462" s="11"/>
    </row>
    <row r="463" spans="4:8" s="2" customFormat="1" ht="13.5">
      <c r="D463" s="27"/>
      <c r="E463" s="16"/>
      <c r="H463" s="11"/>
    </row>
    <row r="464" spans="4:8" s="2" customFormat="1" ht="13.5">
      <c r="D464" s="27"/>
      <c r="E464" s="16"/>
      <c r="H464" s="11"/>
    </row>
    <row r="465" spans="4:8" s="2" customFormat="1" ht="13.5">
      <c r="D465" s="27"/>
      <c r="E465" s="16"/>
      <c r="H465" s="11"/>
    </row>
    <row r="466" spans="4:8" s="2" customFormat="1" ht="13.5">
      <c r="D466" s="27"/>
      <c r="E466" s="16"/>
      <c r="H466" s="11"/>
    </row>
    <row r="467" spans="4:8" s="2" customFormat="1" ht="13.5">
      <c r="D467" s="27"/>
      <c r="E467" s="16"/>
      <c r="H467" s="11"/>
    </row>
    <row r="468" spans="4:8" s="2" customFormat="1" ht="13.5">
      <c r="D468" s="27"/>
      <c r="E468" s="16"/>
      <c r="H468" s="11"/>
    </row>
    <row r="469" spans="4:8" s="2" customFormat="1" ht="13.5">
      <c r="D469" s="27"/>
      <c r="E469" s="16"/>
      <c r="H469" s="11"/>
    </row>
    <row r="470" spans="4:8" s="2" customFormat="1" ht="13.5">
      <c r="D470" s="27"/>
      <c r="E470" s="16"/>
      <c r="H470" s="11"/>
    </row>
    <row r="471" spans="4:8" s="2" customFormat="1" ht="13.5">
      <c r="D471" s="27"/>
      <c r="E471" s="16"/>
      <c r="H471" s="11"/>
    </row>
    <row r="472" spans="4:8" s="2" customFormat="1" ht="13.5">
      <c r="D472" s="27"/>
      <c r="E472" s="16"/>
      <c r="H472" s="11"/>
    </row>
    <row r="473" spans="4:8" s="2" customFormat="1" ht="13.5">
      <c r="D473" s="27"/>
      <c r="E473" s="16"/>
      <c r="H473" s="11"/>
    </row>
    <row r="474" spans="4:8" s="2" customFormat="1" ht="13.5">
      <c r="D474" s="27"/>
      <c r="E474" s="16"/>
      <c r="H474" s="11"/>
    </row>
    <row r="475" spans="4:8" s="2" customFormat="1" ht="13.5">
      <c r="D475" s="27"/>
      <c r="E475" s="16"/>
      <c r="H475" s="11"/>
    </row>
    <row r="476" spans="4:8" s="2" customFormat="1" ht="13.5">
      <c r="D476" s="27"/>
      <c r="E476" s="16"/>
      <c r="H476" s="11"/>
    </row>
    <row r="477" spans="4:8" s="2" customFormat="1" ht="13.5">
      <c r="D477" s="27"/>
      <c r="E477" s="16"/>
      <c r="H477" s="11"/>
    </row>
    <row r="478" spans="4:8" s="2" customFormat="1" ht="13.5">
      <c r="D478" s="27"/>
      <c r="E478" s="16"/>
      <c r="H478" s="11"/>
    </row>
    <row r="479" spans="4:8" s="2" customFormat="1" ht="13.5">
      <c r="D479" s="27"/>
      <c r="E479" s="16"/>
      <c r="H479" s="11"/>
    </row>
    <row r="480" spans="4:8" s="2" customFormat="1" ht="13.5">
      <c r="D480" s="27"/>
      <c r="E480" s="16"/>
      <c r="H480" s="11"/>
    </row>
    <row r="481" spans="4:8" s="2" customFormat="1" ht="13.5">
      <c r="D481" s="27"/>
      <c r="E481" s="16"/>
      <c r="H481" s="11"/>
    </row>
    <row r="482" spans="4:8" s="2" customFormat="1" ht="13.5">
      <c r="D482" s="27"/>
      <c r="E482" s="16"/>
      <c r="H482" s="11"/>
    </row>
    <row r="483" spans="4:8" s="2" customFormat="1" ht="13.5">
      <c r="D483" s="27"/>
      <c r="E483" s="16"/>
      <c r="H483" s="11"/>
    </row>
    <row r="484" spans="4:8" s="2" customFormat="1" ht="13.5">
      <c r="D484" s="27"/>
      <c r="E484" s="16"/>
      <c r="H484" s="11"/>
    </row>
    <row r="485" spans="4:8" s="2" customFormat="1" ht="13.5">
      <c r="D485" s="27"/>
      <c r="E485" s="16"/>
      <c r="H485" s="11"/>
    </row>
    <row r="486" spans="4:8" s="2" customFormat="1" ht="13.5">
      <c r="D486" s="27"/>
      <c r="E486" s="16"/>
      <c r="H486" s="11"/>
    </row>
    <row r="487" spans="4:8" s="2" customFormat="1" ht="13.5">
      <c r="D487" s="27"/>
      <c r="E487" s="16"/>
      <c r="H487" s="11"/>
    </row>
    <row r="488" spans="4:8" s="2" customFormat="1" ht="13.5">
      <c r="D488" s="27"/>
      <c r="E488" s="16"/>
      <c r="H488" s="11"/>
    </row>
    <row r="489" spans="4:8" s="2" customFormat="1" ht="13.5">
      <c r="D489" s="27"/>
      <c r="E489" s="16"/>
      <c r="H489" s="11"/>
    </row>
    <row r="490" spans="4:8" s="2" customFormat="1" ht="13.5">
      <c r="D490" s="27"/>
      <c r="E490" s="16"/>
      <c r="H490" s="11"/>
    </row>
    <row r="491" spans="4:8" s="2" customFormat="1" ht="13.5">
      <c r="D491" s="27"/>
      <c r="E491" s="16"/>
      <c r="H491" s="11"/>
    </row>
    <row r="492" spans="4:8" s="2" customFormat="1" ht="13.5">
      <c r="D492" s="27"/>
      <c r="E492" s="16"/>
      <c r="H492" s="11"/>
    </row>
    <row r="493" spans="4:8" s="2" customFormat="1" ht="13.5">
      <c r="D493" s="27"/>
      <c r="E493" s="16"/>
      <c r="H493" s="11"/>
    </row>
    <row r="494" spans="4:8" s="2" customFormat="1" ht="13.5">
      <c r="D494" s="27"/>
      <c r="E494" s="16"/>
      <c r="H494" s="11"/>
    </row>
    <row r="495" spans="4:8" s="2" customFormat="1" ht="13.5">
      <c r="D495" s="27"/>
      <c r="E495" s="16"/>
      <c r="H495" s="11"/>
    </row>
    <row r="496" spans="4:8" s="2" customFormat="1" ht="13.5">
      <c r="D496" s="27"/>
      <c r="E496" s="16"/>
      <c r="H496" s="11"/>
    </row>
    <row r="497" spans="4:8" s="2" customFormat="1" ht="13.5">
      <c r="D497" s="27"/>
      <c r="E497" s="16"/>
      <c r="H497" s="11"/>
    </row>
    <row r="498" spans="4:8" s="2" customFormat="1" ht="13.5">
      <c r="D498" s="27"/>
      <c r="E498" s="16"/>
      <c r="H498" s="11"/>
    </row>
    <row r="499" spans="4:8" s="2" customFormat="1" ht="13.5">
      <c r="D499" s="27"/>
      <c r="E499" s="16"/>
      <c r="H499" s="11"/>
    </row>
    <row r="500" spans="4:8" s="2" customFormat="1" ht="13.5">
      <c r="D500" s="27"/>
      <c r="E500" s="16"/>
      <c r="H500" s="11"/>
    </row>
    <row r="501" spans="4:8" s="2" customFormat="1" ht="13.5">
      <c r="D501" s="27"/>
      <c r="E501" s="16"/>
      <c r="H501" s="11"/>
    </row>
    <row r="502" spans="4:8" s="2" customFormat="1" ht="13.5">
      <c r="D502" s="27"/>
      <c r="E502" s="16"/>
      <c r="H502" s="11"/>
    </row>
    <row r="503" spans="4:8" s="2" customFormat="1" ht="13.5">
      <c r="D503" s="27"/>
      <c r="E503" s="16"/>
      <c r="H503" s="11"/>
    </row>
    <row r="504" spans="4:8" s="2" customFormat="1" ht="13.5">
      <c r="D504" s="27"/>
      <c r="E504" s="16"/>
      <c r="H504" s="11"/>
    </row>
    <row r="505" spans="4:8" s="2" customFormat="1" ht="13.5">
      <c r="D505" s="27"/>
      <c r="E505" s="16"/>
      <c r="H505" s="11"/>
    </row>
    <row r="506" spans="4:8" s="2" customFormat="1" ht="13.5">
      <c r="D506" s="27"/>
      <c r="E506" s="16"/>
      <c r="H506" s="11"/>
    </row>
    <row r="507" spans="4:8" s="2" customFormat="1" ht="13.5">
      <c r="D507" s="27"/>
      <c r="E507" s="16"/>
      <c r="H507" s="11"/>
    </row>
    <row r="508" spans="4:8" s="2" customFormat="1" ht="13.5">
      <c r="D508" s="27"/>
      <c r="E508" s="16"/>
      <c r="H508" s="11"/>
    </row>
    <row r="509" spans="4:8" s="2" customFormat="1" ht="13.5">
      <c r="D509" s="27"/>
      <c r="E509" s="16"/>
      <c r="H509" s="11"/>
    </row>
    <row r="510" spans="4:8" s="2" customFormat="1" ht="13.5">
      <c r="D510" s="27"/>
      <c r="E510" s="16"/>
      <c r="H510" s="11"/>
    </row>
    <row r="511" spans="4:8" s="2" customFormat="1" ht="13.5">
      <c r="D511" s="27"/>
      <c r="E511" s="16"/>
      <c r="H511" s="11"/>
    </row>
    <row r="512" spans="4:8" s="2" customFormat="1" ht="13.5">
      <c r="D512" s="27"/>
      <c r="E512" s="16"/>
      <c r="H512" s="11"/>
    </row>
    <row r="513" spans="4:8" s="2" customFormat="1" ht="13.5">
      <c r="D513" s="27"/>
      <c r="E513" s="16"/>
      <c r="H513" s="11"/>
    </row>
    <row r="514" spans="4:8" s="2" customFormat="1" ht="13.5">
      <c r="D514" s="27"/>
      <c r="E514" s="16"/>
      <c r="H514" s="11"/>
    </row>
    <row r="515" spans="4:8" s="2" customFormat="1" ht="13.5">
      <c r="D515" s="27"/>
      <c r="E515" s="16"/>
      <c r="H515" s="11"/>
    </row>
    <row r="516" spans="4:8" s="2" customFormat="1" ht="13.5">
      <c r="D516" s="27"/>
      <c r="E516" s="16"/>
      <c r="H516" s="11"/>
    </row>
    <row r="517" spans="4:8" s="2" customFormat="1" ht="13.5">
      <c r="D517" s="27"/>
      <c r="E517" s="16"/>
      <c r="H517" s="11"/>
    </row>
    <row r="518" spans="4:8" s="2" customFormat="1" ht="13.5">
      <c r="D518" s="27"/>
      <c r="E518" s="16"/>
      <c r="H518" s="11"/>
    </row>
    <row r="519" spans="4:8" s="2" customFormat="1" ht="13.5">
      <c r="D519" s="27"/>
      <c r="E519" s="16"/>
      <c r="H519" s="11"/>
    </row>
    <row r="520" spans="4:8" s="2" customFormat="1" ht="13.5">
      <c r="D520" s="27"/>
      <c r="E520" s="16"/>
      <c r="H520" s="11"/>
    </row>
    <row r="521" spans="4:8" s="2" customFormat="1" ht="13.5">
      <c r="D521" s="27"/>
      <c r="E521" s="16"/>
      <c r="H521" s="11"/>
    </row>
    <row r="522" spans="4:8" s="2" customFormat="1" ht="13.5">
      <c r="D522" s="27"/>
      <c r="E522" s="16"/>
      <c r="H522" s="11"/>
    </row>
    <row r="523" spans="4:8" s="2" customFormat="1" ht="13.5">
      <c r="D523" s="27"/>
      <c r="E523" s="16"/>
      <c r="H523" s="11"/>
    </row>
    <row r="524" spans="4:8" s="2" customFormat="1" ht="13.5">
      <c r="D524" s="27"/>
      <c r="E524" s="16"/>
      <c r="H524" s="11"/>
    </row>
    <row r="525" spans="4:8" s="2" customFormat="1" ht="13.5">
      <c r="D525" s="27"/>
      <c r="E525" s="16"/>
      <c r="H525" s="11"/>
    </row>
    <row r="526" spans="4:8" s="2" customFormat="1" ht="13.5">
      <c r="D526" s="27"/>
      <c r="E526" s="16"/>
      <c r="H526" s="11"/>
    </row>
    <row r="527" spans="4:8" s="2" customFormat="1" ht="13.5">
      <c r="D527" s="27"/>
      <c r="E527" s="16"/>
      <c r="H527" s="11"/>
    </row>
    <row r="528" spans="4:8" s="2" customFormat="1" ht="13.5">
      <c r="D528" s="27"/>
      <c r="E528" s="16"/>
      <c r="H528" s="11"/>
    </row>
    <row r="529" spans="4:8" s="2" customFormat="1" ht="13.5">
      <c r="D529" s="27"/>
      <c r="E529" s="16"/>
      <c r="H529" s="11"/>
    </row>
    <row r="530" spans="4:8" s="2" customFormat="1" ht="13.5">
      <c r="D530" s="27"/>
      <c r="E530" s="16"/>
      <c r="H530" s="11"/>
    </row>
    <row r="531" spans="4:8" s="2" customFormat="1" ht="13.5">
      <c r="D531" s="27"/>
      <c r="E531" s="16"/>
      <c r="H531" s="11"/>
    </row>
    <row r="532" spans="4:8" s="2" customFormat="1" ht="13.5">
      <c r="D532" s="27"/>
      <c r="E532" s="16"/>
      <c r="H532" s="11"/>
    </row>
    <row r="533" spans="4:8" s="2" customFormat="1" ht="13.5">
      <c r="D533" s="27"/>
      <c r="E533" s="16"/>
      <c r="H533" s="11"/>
    </row>
    <row r="534" spans="4:8" s="2" customFormat="1" ht="13.5">
      <c r="D534" s="27"/>
      <c r="E534" s="16"/>
      <c r="H534" s="11"/>
    </row>
    <row r="535" spans="4:8" s="2" customFormat="1" ht="13.5">
      <c r="D535" s="27"/>
      <c r="E535" s="16"/>
      <c r="H535" s="11"/>
    </row>
    <row r="536" spans="4:8" s="2" customFormat="1" ht="13.5">
      <c r="D536" s="27"/>
      <c r="E536" s="16"/>
      <c r="H536" s="11"/>
    </row>
    <row r="537" spans="4:8" s="2" customFormat="1" ht="13.5">
      <c r="D537" s="27"/>
      <c r="E537" s="16"/>
      <c r="H537" s="11"/>
    </row>
    <row r="538" spans="4:8" s="2" customFormat="1" ht="13.5">
      <c r="D538" s="27"/>
      <c r="E538" s="16"/>
      <c r="H538" s="11"/>
    </row>
    <row r="539" spans="4:8" s="2" customFormat="1" ht="13.5">
      <c r="D539" s="27"/>
      <c r="E539" s="16"/>
      <c r="H539" s="11"/>
    </row>
    <row r="540" spans="4:8" s="2" customFormat="1" ht="13.5">
      <c r="D540" s="27"/>
      <c r="E540" s="16"/>
      <c r="H540" s="11"/>
    </row>
    <row r="541" spans="4:8" s="2" customFormat="1" ht="13.5">
      <c r="D541" s="27"/>
      <c r="E541" s="16"/>
      <c r="H541" s="11"/>
    </row>
    <row r="542" spans="4:8" s="2" customFormat="1" ht="13.5">
      <c r="D542" s="27"/>
      <c r="E542" s="16"/>
      <c r="H542" s="11"/>
    </row>
    <row r="543" spans="4:8" s="2" customFormat="1" ht="13.5">
      <c r="D543" s="27"/>
      <c r="E543" s="16"/>
      <c r="H543" s="11"/>
    </row>
    <row r="544" spans="4:8" s="2" customFormat="1" ht="13.5">
      <c r="D544" s="27"/>
      <c r="E544" s="16"/>
      <c r="H544" s="11"/>
    </row>
    <row r="545" spans="4:8" s="2" customFormat="1" ht="13.5">
      <c r="D545" s="27"/>
      <c r="E545" s="16"/>
      <c r="H545" s="11"/>
    </row>
    <row r="546" spans="4:8" s="2" customFormat="1" ht="13.5">
      <c r="D546" s="27"/>
      <c r="E546" s="16"/>
      <c r="H546" s="11"/>
    </row>
    <row r="547" spans="4:8" s="2" customFormat="1" ht="13.5">
      <c r="D547" s="27"/>
      <c r="E547" s="16"/>
      <c r="H547" s="11"/>
    </row>
    <row r="548" spans="4:8" s="2" customFormat="1" ht="13.5">
      <c r="D548" s="27"/>
      <c r="E548" s="16"/>
      <c r="H548" s="11"/>
    </row>
    <row r="549" spans="4:8" s="2" customFormat="1" ht="13.5">
      <c r="D549" s="27"/>
      <c r="E549" s="16"/>
      <c r="H549" s="11"/>
    </row>
    <row r="550" spans="4:8" s="2" customFormat="1" ht="13.5">
      <c r="D550" s="27"/>
      <c r="E550" s="16"/>
      <c r="H550" s="11"/>
    </row>
    <row r="551" spans="4:8" s="2" customFormat="1" ht="13.5">
      <c r="D551" s="27"/>
      <c r="E551" s="16"/>
      <c r="H551" s="11"/>
    </row>
    <row r="552" spans="4:8" s="2" customFormat="1" ht="13.5">
      <c r="D552" s="27"/>
      <c r="E552" s="16"/>
      <c r="H552" s="11"/>
    </row>
    <row r="553" spans="4:8" s="2" customFormat="1" ht="13.5">
      <c r="D553" s="27"/>
      <c r="E553" s="16"/>
      <c r="H553" s="11"/>
    </row>
    <row r="554" spans="4:8" s="2" customFormat="1" ht="13.5">
      <c r="D554" s="27"/>
      <c r="E554" s="16"/>
      <c r="H554" s="11"/>
    </row>
    <row r="555" spans="4:8" s="2" customFormat="1" ht="13.5">
      <c r="D555" s="27"/>
      <c r="E555" s="16"/>
      <c r="H555" s="11"/>
    </row>
    <row r="556" spans="4:8" s="2" customFormat="1" ht="13.5">
      <c r="D556" s="27"/>
      <c r="E556" s="16"/>
      <c r="H556" s="11"/>
    </row>
    <row r="557" spans="4:8" s="2" customFormat="1" ht="13.5">
      <c r="D557" s="27"/>
      <c r="E557" s="16"/>
      <c r="H557" s="11"/>
    </row>
    <row r="558" spans="4:8" s="2" customFormat="1" ht="13.5">
      <c r="D558" s="27"/>
      <c r="E558" s="16"/>
      <c r="H558" s="11"/>
    </row>
    <row r="559" spans="4:8" s="2" customFormat="1" ht="13.5">
      <c r="D559" s="27"/>
      <c r="E559" s="16"/>
      <c r="H559" s="11"/>
    </row>
    <row r="560" spans="4:8" s="2" customFormat="1" ht="13.5">
      <c r="D560" s="27"/>
      <c r="E560" s="16"/>
      <c r="H560" s="11"/>
    </row>
    <row r="561" spans="4:8" s="2" customFormat="1" ht="13.5">
      <c r="D561" s="27"/>
      <c r="E561" s="16"/>
      <c r="H561" s="11"/>
    </row>
    <row r="562" spans="4:8" s="2" customFormat="1" ht="13.5">
      <c r="D562" s="27"/>
      <c r="E562" s="16"/>
      <c r="H562" s="11"/>
    </row>
    <row r="563" spans="4:8" s="2" customFormat="1" ht="13.5">
      <c r="D563" s="27"/>
      <c r="E563" s="16"/>
      <c r="H563" s="11"/>
    </row>
    <row r="564" spans="4:8" s="2" customFormat="1" ht="13.5">
      <c r="D564" s="27"/>
      <c r="E564" s="16"/>
      <c r="H564" s="11"/>
    </row>
    <row r="565" spans="4:8" s="2" customFormat="1" ht="13.5">
      <c r="D565" s="27"/>
      <c r="E565" s="16"/>
      <c r="H565" s="11"/>
    </row>
    <row r="566" spans="4:8" s="2" customFormat="1" ht="13.5">
      <c r="D566" s="27"/>
      <c r="E566" s="16"/>
      <c r="H566" s="11"/>
    </row>
    <row r="567" spans="4:8" s="2" customFormat="1" ht="13.5">
      <c r="D567" s="27"/>
      <c r="E567" s="16"/>
      <c r="H567" s="11"/>
    </row>
    <row r="568" spans="4:8" s="2" customFormat="1" ht="13.5">
      <c r="D568" s="27"/>
      <c r="E568" s="16"/>
      <c r="H568" s="11"/>
    </row>
    <row r="569" spans="4:8" s="2" customFormat="1" ht="13.5">
      <c r="D569" s="27"/>
      <c r="E569" s="16"/>
      <c r="H569" s="11"/>
    </row>
    <row r="570" spans="4:8" s="2" customFormat="1" ht="13.5">
      <c r="D570" s="27"/>
      <c r="E570" s="16"/>
      <c r="H570" s="11"/>
    </row>
    <row r="571" spans="4:8" s="2" customFormat="1" ht="13.5">
      <c r="D571" s="27"/>
      <c r="E571" s="16"/>
      <c r="H571" s="11"/>
    </row>
    <row r="572" spans="4:8" s="2" customFormat="1" ht="13.5">
      <c r="D572" s="27"/>
      <c r="E572" s="16"/>
      <c r="H572" s="11"/>
    </row>
    <row r="573" spans="4:8" s="2" customFormat="1" ht="13.5">
      <c r="D573" s="27"/>
      <c r="E573" s="16"/>
      <c r="H573" s="11"/>
    </row>
    <row r="574" spans="4:8" s="2" customFormat="1" ht="13.5">
      <c r="D574" s="27"/>
      <c r="E574" s="16"/>
      <c r="H574" s="11"/>
    </row>
    <row r="575" spans="4:8" s="2" customFormat="1" ht="13.5">
      <c r="D575" s="27"/>
      <c r="E575" s="16"/>
      <c r="H575" s="11"/>
    </row>
    <row r="576" spans="4:8" s="2" customFormat="1" ht="13.5">
      <c r="D576" s="27"/>
      <c r="E576" s="16"/>
      <c r="H576" s="11"/>
    </row>
    <row r="577" spans="4:8" s="2" customFormat="1" ht="13.5">
      <c r="D577" s="27"/>
      <c r="E577" s="16"/>
      <c r="H577" s="11"/>
    </row>
    <row r="578" spans="4:8" s="2" customFormat="1" ht="13.5">
      <c r="D578" s="27"/>
      <c r="E578" s="16"/>
      <c r="H578" s="11"/>
    </row>
    <row r="579" spans="4:8" s="2" customFormat="1" ht="13.5">
      <c r="D579" s="27"/>
      <c r="E579" s="16"/>
      <c r="H579" s="11"/>
    </row>
    <row r="580" spans="4:8" s="2" customFormat="1" ht="13.5">
      <c r="D580" s="27"/>
      <c r="E580" s="16"/>
      <c r="H580" s="11"/>
    </row>
    <row r="581" spans="4:8" s="2" customFormat="1" ht="13.5">
      <c r="D581" s="27"/>
      <c r="E581" s="16"/>
      <c r="H581" s="11"/>
    </row>
    <row r="582" spans="4:8" s="2" customFormat="1" ht="13.5">
      <c r="D582" s="27"/>
      <c r="E582" s="16"/>
      <c r="H582" s="11"/>
    </row>
    <row r="583" spans="4:8" s="2" customFormat="1" ht="13.5">
      <c r="D583" s="27"/>
      <c r="E583" s="16"/>
      <c r="H583" s="11"/>
    </row>
    <row r="584" spans="4:8" s="2" customFormat="1" ht="13.5">
      <c r="D584" s="27"/>
      <c r="E584" s="16"/>
      <c r="H584" s="11"/>
    </row>
    <row r="585" spans="4:8" s="2" customFormat="1" ht="13.5">
      <c r="D585" s="27"/>
      <c r="E585" s="16"/>
      <c r="H585" s="11"/>
    </row>
    <row r="586" spans="4:8" s="2" customFormat="1" ht="13.5">
      <c r="D586" s="27"/>
      <c r="E586" s="16"/>
      <c r="H586" s="11"/>
    </row>
    <row r="587" spans="4:8" s="2" customFormat="1" ht="13.5">
      <c r="D587" s="27"/>
      <c r="E587" s="16"/>
      <c r="H587" s="11"/>
    </row>
    <row r="588" spans="4:8" s="2" customFormat="1" ht="13.5">
      <c r="D588" s="27"/>
      <c r="E588" s="16"/>
      <c r="H588" s="11"/>
    </row>
    <row r="589" spans="4:8" s="2" customFormat="1" ht="13.5">
      <c r="D589" s="27"/>
      <c r="E589" s="16"/>
      <c r="H589" s="11"/>
    </row>
    <row r="590" spans="4:8" s="2" customFormat="1" ht="13.5">
      <c r="D590" s="27"/>
      <c r="E590" s="16"/>
      <c r="H590" s="11"/>
    </row>
    <row r="591" spans="4:8" s="2" customFormat="1" ht="13.5">
      <c r="D591" s="27"/>
      <c r="E591" s="16"/>
      <c r="H591" s="11"/>
    </row>
    <row r="592" spans="4:8" s="2" customFormat="1" ht="13.5">
      <c r="D592" s="27"/>
      <c r="E592" s="16"/>
      <c r="H592" s="11"/>
    </row>
    <row r="593" spans="4:8" s="2" customFormat="1" ht="13.5">
      <c r="D593" s="27"/>
      <c r="E593" s="16"/>
      <c r="H593" s="11"/>
    </row>
    <row r="594" spans="4:8" s="2" customFormat="1" ht="13.5">
      <c r="D594" s="27"/>
      <c r="E594" s="16"/>
      <c r="H594" s="11"/>
    </row>
    <row r="595" spans="4:8" s="2" customFormat="1" ht="13.5">
      <c r="D595" s="27"/>
      <c r="E595" s="16"/>
      <c r="H595" s="11"/>
    </row>
    <row r="596" spans="4:8" s="2" customFormat="1" ht="13.5">
      <c r="D596" s="27"/>
      <c r="E596" s="16"/>
      <c r="H596" s="11"/>
    </row>
    <row r="597" spans="4:8" s="2" customFormat="1" ht="13.5">
      <c r="D597" s="27"/>
      <c r="E597" s="16"/>
      <c r="H597" s="11"/>
    </row>
    <row r="598" spans="4:8" s="2" customFormat="1" ht="13.5">
      <c r="D598" s="27"/>
      <c r="E598" s="16"/>
      <c r="H598" s="11"/>
    </row>
    <row r="599" spans="4:8" s="2" customFormat="1" ht="13.5">
      <c r="D599" s="27"/>
      <c r="E599" s="16"/>
      <c r="H599" s="11"/>
    </row>
    <row r="600" spans="4:8" s="2" customFormat="1" ht="13.5">
      <c r="D600" s="27"/>
      <c r="E600" s="16"/>
      <c r="H600" s="11"/>
    </row>
    <row r="601" spans="4:8" s="2" customFormat="1" ht="13.5">
      <c r="D601" s="27"/>
      <c r="E601" s="16"/>
      <c r="H601" s="11"/>
    </row>
    <row r="602" spans="4:8" s="2" customFormat="1" ht="13.5">
      <c r="D602" s="27"/>
      <c r="E602" s="16"/>
      <c r="H602" s="11"/>
    </row>
    <row r="603" spans="4:8" s="2" customFormat="1" ht="13.5">
      <c r="D603" s="27"/>
      <c r="E603" s="16"/>
      <c r="H603" s="11"/>
    </row>
    <row r="604" spans="4:8" s="2" customFormat="1" ht="13.5">
      <c r="D604" s="27"/>
      <c r="E604" s="16"/>
      <c r="H604" s="11"/>
    </row>
    <row r="605" spans="4:8" s="2" customFormat="1" ht="13.5">
      <c r="D605" s="27"/>
      <c r="E605" s="16"/>
      <c r="H605" s="11"/>
    </row>
    <row r="606" spans="4:8" s="2" customFormat="1" ht="13.5">
      <c r="D606" s="27"/>
      <c r="E606" s="16"/>
      <c r="H606" s="11"/>
    </row>
    <row r="607" spans="4:8" s="2" customFormat="1" ht="13.5">
      <c r="D607" s="27"/>
      <c r="E607" s="16"/>
      <c r="H607" s="11"/>
    </row>
    <row r="608" spans="4:8" s="2" customFormat="1" ht="13.5">
      <c r="D608" s="27"/>
      <c r="E608" s="16"/>
      <c r="H608" s="11"/>
    </row>
    <row r="609" spans="4:8" s="2" customFormat="1" ht="13.5">
      <c r="D609" s="27"/>
      <c r="E609" s="16"/>
      <c r="H609" s="11"/>
    </row>
    <row r="610" spans="4:8" s="2" customFormat="1" ht="13.5">
      <c r="D610" s="27"/>
      <c r="E610" s="16"/>
      <c r="H610" s="11"/>
    </row>
    <row r="611" spans="4:8" s="2" customFormat="1" ht="13.5">
      <c r="D611" s="27"/>
      <c r="E611" s="16"/>
      <c r="H611" s="11"/>
    </row>
    <row r="612" spans="4:8" s="2" customFormat="1" ht="13.5">
      <c r="D612" s="27"/>
      <c r="E612" s="16"/>
      <c r="H612" s="11"/>
    </row>
    <row r="613" spans="4:8" s="2" customFormat="1" ht="13.5">
      <c r="D613" s="27"/>
      <c r="E613" s="16"/>
      <c r="H613" s="11"/>
    </row>
    <row r="614" spans="4:8" s="2" customFormat="1" ht="13.5">
      <c r="D614" s="27"/>
      <c r="E614" s="16"/>
      <c r="H614" s="11"/>
    </row>
    <row r="615" spans="4:8" s="2" customFormat="1" ht="13.5">
      <c r="D615" s="27"/>
      <c r="E615" s="16"/>
      <c r="H615" s="11"/>
    </row>
    <row r="616" spans="4:8" s="2" customFormat="1" ht="13.5">
      <c r="D616" s="27"/>
      <c r="E616" s="16"/>
      <c r="H616" s="11"/>
    </row>
    <row r="617" spans="4:8" s="2" customFormat="1" ht="13.5">
      <c r="D617" s="27"/>
      <c r="E617" s="16"/>
      <c r="H617" s="11"/>
    </row>
    <row r="618" spans="4:8" s="2" customFormat="1" ht="13.5">
      <c r="D618" s="27"/>
      <c r="E618" s="16"/>
      <c r="H618" s="11"/>
    </row>
    <row r="619" spans="4:8" s="2" customFormat="1" ht="13.5">
      <c r="D619" s="27"/>
      <c r="E619" s="16"/>
      <c r="H619" s="11"/>
    </row>
    <row r="620" spans="4:8" s="2" customFormat="1" ht="13.5">
      <c r="D620" s="27"/>
      <c r="E620" s="16"/>
      <c r="H620" s="11"/>
    </row>
    <row r="621" spans="4:8" s="2" customFormat="1" ht="13.5">
      <c r="D621" s="27"/>
      <c r="E621" s="16"/>
      <c r="H621" s="11"/>
    </row>
    <row r="622" spans="4:8" s="2" customFormat="1" ht="13.5">
      <c r="D622" s="27"/>
      <c r="E622" s="16"/>
      <c r="H622" s="11"/>
    </row>
    <row r="623" spans="4:8" s="2" customFormat="1" ht="13.5">
      <c r="D623" s="27"/>
      <c r="E623" s="16"/>
      <c r="H623" s="11"/>
    </row>
    <row r="624" spans="4:8" s="2" customFormat="1" ht="13.5">
      <c r="D624" s="27"/>
      <c r="E624" s="16"/>
      <c r="H624" s="11"/>
    </row>
    <row r="625" spans="4:8" s="2" customFormat="1" ht="13.5">
      <c r="D625" s="27"/>
      <c r="E625" s="16"/>
      <c r="H625" s="11"/>
    </row>
    <row r="626" spans="4:8" s="2" customFormat="1" ht="13.5">
      <c r="D626" s="27"/>
      <c r="E626" s="16"/>
      <c r="H626" s="11"/>
    </row>
    <row r="627" spans="4:8" s="2" customFormat="1" ht="13.5">
      <c r="D627" s="27"/>
      <c r="E627" s="16"/>
      <c r="H627" s="11"/>
    </row>
    <row r="628" spans="4:8" s="2" customFormat="1" ht="13.5">
      <c r="D628" s="27"/>
      <c r="E628" s="16"/>
      <c r="H628" s="11"/>
    </row>
    <row r="629" spans="4:8" s="2" customFormat="1" ht="13.5">
      <c r="D629" s="27"/>
      <c r="E629" s="16"/>
      <c r="H629" s="11"/>
    </row>
    <row r="630" spans="4:8" s="2" customFormat="1" ht="13.5">
      <c r="D630" s="27"/>
      <c r="E630" s="16"/>
      <c r="H630" s="11"/>
    </row>
    <row r="631" spans="4:8" s="2" customFormat="1" ht="13.5">
      <c r="D631" s="27"/>
      <c r="E631" s="16"/>
      <c r="H631" s="11"/>
    </row>
    <row r="632" spans="4:8" s="2" customFormat="1" ht="13.5">
      <c r="D632" s="27"/>
      <c r="E632" s="16"/>
      <c r="H632" s="11"/>
    </row>
    <row r="633" spans="4:8" s="2" customFormat="1" ht="13.5">
      <c r="D633" s="27"/>
      <c r="E633" s="16"/>
      <c r="H633" s="11"/>
    </row>
    <row r="634" spans="4:8" s="2" customFormat="1" ht="13.5">
      <c r="D634" s="27"/>
      <c r="E634" s="16"/>
      <c r="H634" s="11"/>
    </row>
    <row r="635" spans="4:8" s="2" customFormat="1" ht="13.5">
      <c r="D635" s="27"/>
      <c r="E635" s="16"/>
      <c r="H635" s="11"/>
    </row>
    <row r="636" spans="4:8" s="2" customFormat="1" ht="13.5">
      <c r="D636" s="27"/>
      <c r="E636" s="16"/>
      <c r="H636" s="11"/>
    </row>
    <row r="637" spans="4:8" s="2" customFormat="1" ht="13.5">
      <c r="D637" s="27"/>
      <c r="E637" s="16"/>
      <c r="H637" s="11"/>
    </row>
    <row r="638" spans="4:8" s="2" customFormat="1" ht="13.5">
      <c r="D638" s="27"/>
      <c r="E638" s="16"/>
      <c r="H638" s="11"/>
    </row>
    <row r="639" spans="4:8" s="2" customFormat="1" ht="13.5">
      <c r="D639" s="27"/>
      <c r="E639" s="16"/>
      <c r="H639" s="11"/>
    </row>
    <row r="640" spans="4:8" s="2" customFormat="1" ht="13.5">
      <c r="D640" s="27"/>
      <c r="E640" s="16"/>
      <c r="H640" s="11"/>
    </row>
    <row r="641" spans="4:8" s="2" customFormat="1" ht="13.5">
      <c r="D641" s="27"/>
      <c r="E641" s="16"/>
      <c r="H641" s="11"/>
    </row>
    <row r="642" spans="4:8" s="2" customFormat="1" ht="13.5">
      <c r="D642" s="27"/>
      <c r="E642" s="16"/>
      <c r="H642" s="11"/>
    </row>
    <row r="643" spans="4:8" s="2" customFormat="1" ht="13.5">
      <c r="D643" s="27"/>
      <c r="E643" s="16"/>
      <c r="H643" s="11"/>
    </row>
    <row r="644" spans="4:8" s="2" customFormat="1" ht="13.5">
      <c r="D644" s="27"/>
      <c r="E644" s="16"/>
      <c r="H644" s="11"/>
    </row>
    <row r="645" spans="4:8" s="2" customFormat="1" ht="13.5">
      <c r="D645" s="27"/>
      <c r="E645" s="16"/>
      <c r="H645" s="11"/>
    </row>
    <row r="646" spans="4:8" s="2" customFormat="1" ht="13.5">
      <c r="D646" s="27"/>
      <c r="E646" s="16"/>
      <c r="H646" s="11"/>
    </row>
    <row r="647" spans="4:8" s="2" customFormat="1" ht="13.5">
      <c r="D647" s="27"/>
      <c r="E647" s="16"/>
      <c r="H647" s="11"/>
    </row>
    <row r="648" spans="4:8" s="2" customFormat="1" ht="13.5">
      <c r="D648" s="27"/>
      <c r="E648" s="16"/>
      <c r="H648" s="11"/>
    </row>
    <row r="649" spans="4:8" s="2" customFormat="1" ht="13.5">
      <c r="D649" s="27"/>
      <c r="E649" s="16"/>
      <c r="H649" s="11"/>
    </row>
    <row r="650" spans="4:8" s="2" customFormat="1" ht="13.5">
      <c r="D650" s="27"/>
      <c r="E650" s="16"/>
      <c r="H650" s="11"/>
    </row>
    <row r="651" spans="4:8" s="2" customFormat="1" ht="13.5">
      <c r="D651" s="27"/>
      <c r="E651" s="16"/>
      <c r="H651" s="11"/>
    </row>
    <row r="652" spans="4:8" s="2" customFormat="1" ht="13.5">
      <c r="D652" s="27"/>
      <c r="E652" s="16"/>
      <c r="H652" s="11"/>
    </row>
    <row r="653" spans="4:8" s="2" customFormat="1" ht="13.5">
      <c r="D653" s="27"/>
      <c r="E653" s="16"/>
      <c r="H653" s="11"/>
    </row>
    <row r="654" spans="4:8" s="2" customFormat="1" ht="13.5">
      <c r="D654" s="27"/>
      <c r="E654" s="16"/>
      <c r="H654" s="11"/>
    </row>
    <row r="655" spans="4:8" s="2" customFormat="1" ht="13.5">
      <c r="D655" s="27"/>
      <c r="E655" s="16"/>
      <c r="H655" s="11"/>
    </row>
    <row r="656" spans="4:8" s="2" customFormat="1" ht="13.5">
      <c r="D656" s="27"/>
      <c r="E656" s="16"/>
      <c r="H656" s="11"/>
    </row>
    <row r="657" spans="4:8" s="2" customFormat="1" ht="13.5">
      <c r="D657" s="27"/>
      <c r="E657" s="16"/>
      <c r="H657" s="11"/>
    </row>
    <row r="658" spans="4:8" s="2" customFormat="1" ht="13.5">
      <c r="D658" s="27"/>
      <c r="E658" s="16"/>
      <c r="H658" s="11"/>
    </row>
    <row r="659" spans="4:8" s="2" customFormat="1" ht="13.5">
      <c r="D659" s="27"/>
      <c r="E659" s="16"/>
      <c r="H659" s="11"/>
    </row>
    <row r="660" spans="4:8" s="2" customFormat="1" ht="13.5">
      <c r="D660" s="27"/>
      <c r="E660" s="16"/>
      <c r="H660" s="11"/>
    </row>
    <row r="661" spans="4:8" s="2" customFormat="1" ht="13.5">
      <c r="D661" s="27"/>
      <c r="E661" s="16"/>
      <c r="H661" s="11"/>
    </row>
    <row r="662" spans="4:8" s="2" customFormat="1" ht="13.5">
      <c r="D662" s="27"/>
      <c r="E662" s="16"/>
      <c r="H662" s="11"/>
    </row>
    <row r="663" spans="4:8" s="2" customFormat="1" ht="13.5">
      <c r="D663" s="27"/>
      <c r="E663" s="16"/>
      <c r="H663" s="11"/>
    </row>
    <row r="664" spans="4:8" s="2" customFormat="1" ht="13.5">
      <c r="D664" s="27"/>
      <c r="E664" s="16"/>
      <c r="H664" s="11"/>
    </row>
    <row r="665" spans="4:8" s="2" customFormat="1" ht="13.5">
      <c r="D665" s="27"/>
      <c r="E665" s="16"/>
      <c r="H665" s="11"/>
    </row>
    <row r="666" spans="4:8" s="2" customFormat="1" ht="13.5">
      <c r="D666" s="27"/>
      <c r="E666" s="16"/>
      <c r="H666" s="11"/>
    </row>
    <row r="667" spans="4:8" s="2" customFormat="1" ht="13.5">
      <c r="D667" s="27"/>
      <c r="E667" s="16"/>
      <c r="H667" s="11"/>
    </row>
    <row r="668" spans="4:8" s="2" customFormat="1" ht="13.5">
      <c r="D668" s="27"/>
      <c r="E668" s="16"/>
      <c r="H668" s="11"/>
    </row>
    <row r="669" spans="4:8" s="2" customFormat="1" ht="13.5">
      <c r="D669" s="27"/>
      <c r="E669" s="16"/>
      <c r="H669" s="11"/>
    </row>
    <row r="670" spans="4:8" s="2" customFormat="1" ht="13.5">
      <c r="D670" s="27"/>
      <c r="E670" s="16"/>
      <c r="H670" s="11"/>
    </row>
    <row r="671" spans="4:8" s="2" customFormat="1" ht="13.5">
      <c r="D671" s="27"/>
      <c r="E671" s="16"/>
      <c r="H671" s="11"/>
    </row>
    <row r="672" spans="4:8" s="2" customFormat="1" ht="13.5">
      <c r="D672" s="27"/>
      <c r="E672" s="16"/>
      <c r="H672" s="11"/>
    </row>
    <row r="673" spans="4:8" s="2" customFormat="1" ht="13.5">
      <c r="D673" s="27"/>
      <c r="E673" s="16"/>
      <c r="H673" s="11"/>
    </row>
    <row r="674" spans="4:8" s="2" customFormat="1" ht="13.5">
      <c r="D674" s="27"/>
      <c r="E674" s="16"/>
      <c r="H674" s="11"/>
    </row>
    <row r="675" spans="4:8" s="2" customFormat="1" ht="13.5">
      <c r="D675" s="27"/>
      <c r="E675" s="16"/>
      <c r="H675" s="11"/>
    </row>
    <row r="676" spans="4:8" s="2" customFormat="1" ht="13.5">
      <c r="D676" s="27"/>
      <c r="E676" s="16"/>
      <c r="H676" s="11"/>
    </row>
    <row r="677" spans="4:8" s="2" customFormat="1" ht="13.5">
      <c r="D677" s="27"/>
      <c r="E677" s="16"/>
      <c r="H677" s="11"/>
    </row>
    <row r="678" spans="4:8" s="2" customFormat="1" ht="13.5">
      <c r="D678" s="27"/>
      <c r="E678" s="16"/>
      <c r="H678" s="11"/>
    </row>
    <row r="679" spans="4:8" s="2" customFormat="1" ht="13.5">
      <c r="D679" s="27"/>
      <c r="E679" s="16"/>
      <c r="H679" s="11"/>
    </row>
    <row r="680" spans="4:8" s="2" customFormat="1" ht="13.5">
      <c r="D680" s="27"/>
      <c r="E680" s="16"/>
      <c r="H680" s="11"/>
    </row>
    <row r="681" spans="4:8" s="2" customFormat="1" ht="13.5">
      <c r="D681" s="27"/>
      <c r="E681" s="16"/>
      <c r="H681" s="11"/>
    </row>
    <row r="682" spans="4:8" s="2" customFormat="1" ht="13.5">
      <c r="D682" s="27"/>
      <c r="E682" s="16"/>
      <c r="H682" s="11"/>
    </row>
    <row r="683" spans="4:8" s="2" customFormat="1" ht="13.5">
      <c r="D683" s="27"/>
      <c r="E683" s="16"/>
      <c r="H683" s="11"/>
    </row>
    <row r="684" spans="4:8" s="2" customFormat="1" ht="13.5">
      <c r="D684" s="27"/>
      <c r="E684" s="16"/>
      <c r="H684" s="11"/>
    </row>
    <row r="685" spans="4:8" s="2" customFormat="1" ht="13.5">
      <c r="D685" s="27"/>
      <c r="E685" s="16"/>
      <c r="H685" s="11"/>
    </row>
    <row r="686" spans="4:8" s="2" customFormat="1" ht="13.5">
      <c r="D686" s="27"/>
      <c r="E686" s="16"/>
      <c r="H686" s="11"/>
    </row>
    <row r="687" spans="4:8" s="2" customFormat="1" ht="13.5">
      <c r="D687" s="27"/>
      <c r="E687" s="16"/>
      <c r="H687" s="11"/>
    </row>
    <row r="688" spans="4:8" s="2" customFormat="1" ht="13.5">
      <c r="D688" s="27"/>
      <c r="E688" s="16"/>
      <c r="H688" s="11"/>
    </row>
    <row r="689" spans="4:8" s="2" customFormat="1" ht="13.5">
      <c r="D689" s="27"/>
      <c r="E689" s="16"/>
      <c r="H689" s="11"/>
    </row>
    <row r="690" spans="4:8" s="2" customFormat="1" ht="13.5">
      <c r="D690" s="27"/>
      <c r="E690" s="16"/>
      <c r="H690" s="11"/>
    </row>
    <row r="691" spans="4:8" s="2" customFormat="1" ht="13.5">
      <c r="D691" s="27"/>
      <c r="E691" s="16"/>
      <c r="H691" s="11"/>
    </row>
    <row r="692" spans="4:8" s="2" customFormat="1" ht="13.5">
      <c r="D692" s="27"/>
      <c r="E692" s="16"/>
      <c r="H692" s="11"/>
    </row>
    <row r="693" spans="4:8" s="2" customFormat="1" ht="13.5">
      <c r="D693" s="27"/>
      <c r="E693" s="16"/>
      <c r="H693" s="11"/>
    </row>
    <row r="694" spans="4:8" s="2" customFormat="1" ht="13.5">
      <c r="D694" s="27"/>
      <c r="E694" s="16"/>
      <c r="H694" s="11"/>
    </row>
    <row r="695" spans="4:8" s="2" customFormat="1" ht="13.5">
      <c r="D695" s="27"/>
      <c r="E695" s="16"/>
      <c r="H695" s="11"/>
    </row>
    <row r="696" spans="4:8" s="2" customFormat="1" ht="13.5">
      <c r="D696" s="27"/>
      <c r="E696" s="16"/>
      <c r="H696" s="11"/>
    </row>
    <row r="697" spans="4:8" s="2" customFormat="1" ht="13.5">
      <c r="D697" s="27"/>
      <c r="E697" s="16"/>
      <c r="H697" s="11"/>
    </row>
    <row r="698" spans="4:8" s="2" customFormat="1" ht="13.5">
      <c r="D698" s="27"/>
      <c r="E698" s="16"/>
      <c r="H698" s="11"/>
    </row>
    <row r="699" spans="4:8" s="2" customFormat="1" ht="13.5">
      <c r="D699" s="27"/>
      <c r="E699" s="16"/>
      <c r="H699" s="11"/>
    </row>
    <row r="700" spans="4:8" s="2" customFormat="1" ht="13.5">
      <c r="D700" s="27"/>
      <c r="E700" s="16"/>
      <c r="H700" s="11"/>
    </row>
    <row r="701" spans="4:8" s="2" customFormat="1" ht="13.5">
      <c r="D701" s="27"/>
      <c r="E701" s="16"/>
      <c r="H701" s="11"/>
    </row>
    <row r="702" spans="4:8" s="2" customFormat="1" ht="13.5">
      <c r="D702" s="27"/>
      <c r="E702" s="16"/>
      <c r="H702" s="11"/>
    </row>
    <row r="703" spans="4:8" s="2" customFormat="1" ht="13.5">
      <c r="D703" s="27"/>
      <c r="E703" s="16"/>
      <c r="H703" s="11"/>
    </row>
    <row r="704" spans="4:8" s="2" customFormat="1" ht="13.5">
      <c r="D704" s="27"/>
      <c r="E704" s="16"/>
      <c r="H704" s="11"/>
    </row>
    <row r="705" spans="4:8" s="2" customFormat="1" ht="13.5">
      <c r="D705" s="27"/>
      <c r="E705" s="16"/>
      <c r="H705" s="11"/>
    </row>
    <row r="706" spans="4:8" s="2" customFormat="1" ht="13.5">
      <c r="D706" s="27"/>
      <c r="E706" s="16"/>
      <c r="H706" s="11"/>
    </row>
    <row r="707" spans="4:8" s="2" customFormat="1" ht="13.5">
      <c r="D707" s="27"/>
      <c r="E707" s="16"/>
      <c r="H707" s="11"/>
    </row>
    <row r="708" spans="4:8" s="2" customFormat="1" ht="13.5">
      <c r="D708" s="27"/>
      <c r="E708" s="16"/>
      <c r="H708" s="11"/>
    </row>
    <row r="709" spans="4:8" s="2" customFormat="1" ht="13.5">
      <c r="D709" s="27"/>
      <c r="E709" s="16"/>
      <c r="H709" s="11"/>
    </row>
    <row r="710" spans="4:8" s="2" customFormat="1" ht="13.5">
      <c r="D710" s="27"/>
      <c r="E710" s="16"/>
      <c r="H710" s="11"/>
    </row>
    <row r="711" spans="4:8" s="2" customFormat="1" ht="13.5">
      <c r="D711" s="27"/>
      <c r="E711" s="16"/>
      <c r="H711" s="11"/>
    </row>
    <row r="712" spans="4:8" s="2" customFormat="1" ht="13.5">
      <c r="D712" s="27"/>
      <c r="E712" s="16"/>
      <c r="H712" s="11"/>
    </row>
    <row r="713" spans="4:8" s="2" customFormat="1" ht="13.5">
      <c r="D713" s="27"/>
      <c r="E713" s="16"/>
      <c r="H713" s="11"/>
    </row>
    <row r="714" spans="4:8" s="2" customFormat="1" ht="13.5">
      <c r="D714" s="27"/>
      <c r="E714" s="16"/>
      <c r="H714" s="11"/>
    </row>
    <row r="715" spans="4:8" s="2" customFormat="1" ht="13.5">
      <c r="D715" s="27"/>
      <c r="E715" s="16"/>
      <c r="H715" s="11"/>
    </row>
    <row r="716" spans="4:8" s="2" customFormat="1" ht="13.5">
      <c r="D716" s="27"/>
      <c r="E716" s="16"/>
      <c r="H716" s="11"/>
    </row>
    <row r="717" spans="4:8" s="2" customFormat="1" ht="13.5">
      <c r="D717" s="27"/>
      <c r="E717" s="16"/>
      <c r="H717" s="11"/>
    </row>
    <row r="718" spans="4:8" s="2" customFormat="1" ht="13.5">
      <c r="D718" s="27"/>
      <c r="E718" s="16"/>
      <c r="H718" s="11"/>
    </row>
    <row r="719" spans="4:8" s="2" customFormat="1" ht="13.5">
      <c r="D719" s="27"/>
      <c r="E719" s="16"/>
      <c r="H719" s="11"/>
    </row>
    <row r="720" spans="4:8" s="2" customFormat="1" ht="13.5">
      <c r="D720" s="27"/>
      <c r="E720" s="16"/>
      <c r="H720" s="11"/>
    </row>
    <row r="721" spans="4:8" s="2" customFormat="1" ht="13.5">
      <c r="D721" s="27"/>
      <c r="E721" s="16"/>
      <c r="H721" s="11"/>
    </row>
    <row r="722" spans="4:8" s="2" customFormat="1" ht="13.5">
      <c r="D722" s="27"/>
      <c r="E722" s="16"/>
      <c r="H722" s="11"/>
    </row>
    <row r="723" spans="4:8" s="2" customFormat="1" ht="13.5">
      <c r="D723" s="27"/>
      <c r="E723" s="16"/>
      <c r="H723" s="11"/>
    </row>
    <row r="724" spans="4:8" s="2" customFormat="1" ht="13.5">
      <c r="D724" s="27"/>
      <c r="E724" s="16"/>
      <c r="H724" s="11"/>
    </row>
    <row r="725" spans="4:8" s="2" customFormat="1" ht="13.5">
      <c r="D725" s="27"/>
      <c r="E725" s="16"/>
      <c r="H725" s="11"/>
    </row>
    <row r="726" spans="4:8" s="2" customFormat="1" ht="13.5">
      <c r="D726" s="27"/>
      <c r="E726" s="16"/>
      <c r="H726" s="11"/>
    </row>
    <row r="727" spans="4:8" s="2" customFormat="1" ht="13.5">
      <c r="D727" s="27"/>
      <c r="E727" s="16"/>
      <c r="H727" s="11"/>
    </row>
    <row r="728" spans="4:8" s="2" customFormat="1" ht="13.5">
      <c r="D728" s="27"/>
      <c r="E728" s="16"/>
      <c r="H728" s="11"/>
    </row>
    <row r="729" spans="4:8" s="2" customFormat="1" ht="13.5">
      <c r="D729" s="27"/>
      <c r="E729" s="16"/>
      <c r="H729" s="11"/>
    </row>
    <row r="730" spans="4:8" s="2" customFormat="1" ht="13.5">
      <c r="D730" s="27"/>
      <c r="E730" s="16"/>
      <c r="H730" s="11"/>
    </row>
    <row r="731" spans="4:8" s="2" customFormat="1" ht="13.5">
      <c r="D731" s="27"/>
      <c r="E731" s="16"/>
      <c r="H731" s="11"/>
    </row>
    <row r="732" spans="4:8" s="2" customFormat="1" ht="13.5">
      <c r="D732" s="27"/>
      <c r="E732" s="16"/>
      <c r="H732" s="11"/>
    </row>
    <row r="733" spans="4:8" s="2" customFormat="1" ht="13.5">
      <c r="D733" s="27"/>
      <c r="E733" s="16"/>
      <c r="H733" s="11"/>
    </row>
    <row r="734" spans="4:8" s="2" customFormat="1" ht="13.5">
      <c r="D734" s="27"/>
      <c r="E734" s="16"/>
      <c r="H734" s="11"/>
    </row>
    <row r="735" spans="4:8" s="2" customFormat="1" ht="13.5">
      <c r="D735" s="27"/>
      <c r="E735" s="16"/>
      <c r="H735" s="11"/>
    </row>
    <row r="736" spans="4:8" s="2" customFormat="1" ht="13.5">
      <c r="D736" s="27"/>
      <c r="E736" s="16"/>
      <c r="H736" s="11"/>
    </row>
    <row r="737" spans="4:8" s="2" customFormat="1" ht="13.5">
      <c r="D737" s="27"/>
      <c r="E737" s="16"/>
      <c r="H737" s="11"/>
    </row>
    <row r="738" spans="4:8" s="2" customFormat="1" ht="13.5">
      <c r="D738" s="27"/>
      <c r="E738" s="16"/>
      <c r="H738" s="11"/>
    </row>
    <row r="739" spans="4:8" s="2" customFormat="1" ht="13.5">
      <c r="D739" s="27"/>
      <c r="E739" s="16"/>
      <c r="H739" s="11"/>
    </row>
    <row r="740" spans="4:8" s="2" customFormat="1" ht="13.5">
      <c r="D740" s="27"/>
      <c r="E740" s="16"/>
      <c r="H740" s="11"/>
    </row>
    <row r="741" spans="4:8" s="2" customFormat="1" ht="13.5">
      <c r="D741" s="27"/>
      <c r="E741" s="16"/>
      <c r="H741" s="11"/>
    </row>
    <row r="742" spans="4:8" s="2" customFormat="1" ht="13.5">
      <c r="D742" s="27"/>
      <c r="E742" s="16"/>
      <c r="H742" s="11"/>
    </row>
    <row r="743" spans="4:8" s="2" customFormat="1" ht="13.5">
      <c r="D743" s="27"/>
      <c r="E743" s="16"/>
      <c r="H743" s="11"/>
    </row>
    <row r="744" spans="4:8" s="2" customFormat="1" ht="13.5">
      <c r="D744" s="27"/>
      <c r="E744" s="16"/>
      <c r="H744" s="11"/>
    </row>
    <row r="745" spans="4:8" s="2" customFormat="1" ht="13.5">
      <c r="D745" s="27"/>
      <c r="E745" s="16"/>
      <c r="H745" s="11"/>
    </row>
    <row r="746" spans="4:8" s="2" customFormat="1" ht="13.5">
      <c r="D746" s="27"/>
      <c r="E746" s="16"/>
      <c r="H746" s="11"/>
    </row>
    <row r="747" spans="4:8" s="2" customFormat="1" ht="13.5">
      <c r="D747" s="27"/>
      <c r="E747" s="16"/>
      <c r="H747" s="11"/>
    </row>
    <row r="748" spans="4:8" s="2" customFormat="1" ht="13.5">
      <c r="D748" s="27"/>
      <c r="E748" s="16"/>
      <c r="H748" s="11"/>
    </row>
    <row r="749" spans="4:8" s="2" customFormat="1" ht="13.5">
      <c r="D749" s="27"/>
      <c r="E749" s="16"/>
      <c r="H749" s="11"/>
    </row>
    <row r="750" spans="4:8" s="2" customFormat="1" ht="13.5">
      <c r="D750" s="27"/>
      <c r="E750" s="16"/>
      <c r="H750" s="11"/>
    </row>
    <row r="751" spans="4:8" s="2" customFormat="1" ht="13.5">
      <c r="D751" s="27"/>
      <c r="E751" s="16"/>
      <c r="H751" s="11"/>
    </row>
    <row r="752" spans="4:8" s="2" customFormat="1" ht="13.5">
      <c r="D752" s="27"/>
      <c r="E752" s="16"/>
      <c r="H752" s="11"/>
    </row>
    <row r="753" spans="4:9" s="2" customFormat="1" ht="13.5">
      <c r="D753" s="27"/>
      <c r="E753" s="16"/>
      <c r="H753" s="11"/>
    </row>
    <row r="754" spans="4:9" s="2" customFormat="1" ht="13.5">
      <c r="D754" s="27"/>
      <c r="E754" s="16"/>
      <c r="H754" s="11"/>
    </row>
    <row r="755" spans="4:9" s="2" customFormat="1" ht="13.5">
      <c r="D755" s="27"/>
      <c r="E755" s="16"/>
      <c r="H755" s="11"/>
    </row>
    <row r="756" spans="4:9" s="2" customFormat="1" ht="13.5">
      <c r="D756" s="27"/>
      <c r="E756" s="16"/>
      <c r="H756" s="11"/>
    </row>
    <row r="757" spans="4:9" s="2" customFormat="1" ht="13.5">
      <c r="D757" s="27"/>
      <c r="E757" s="16"/>
      <c r="H757" s="11"/>
    </row>
    <row r="758" spans="4:9" s="2" customFormat="1" ht="13.5">
      <c r="D758" s="27"/>
      <c r="E758" s="16"/>
      <c r="H758" s="11"/>
    </row>
    <row r="759" spans="4:9" s="2" customFormat="1" ht="13.5">
      <c r="D759" s="27"/>
      <c r="E759" s="16"/>
      <c r="H759" s="11"/>
    </row>
    <row r="760" spans="4:9" ht="13.5">
      <c r="E760" s="16"/>
      <c r="I760" s="2"/>
    </row>
    <row r="761" spans="4:9" ht="13.5">
      <c r="E761" s="16"/>
    </row>
    <row r="762" spans="4:9" ht="13.5">
      <c r="E762" s="16"/>
    </row>
    <row r="763" spans="4:9" ht="13.5">
      <c r="E763" s="16"/>
    </row>
    <row r="764" spans="4:9" ht="13.5">
      <c r="E764" s="16"/>
    </row>
    <row r="765" spans="4:9" ht="13.5">
      <c r="E765" s="16"/>
    </row>
    <row r="766" spans="4:9" ht="13.5">
      <c r="E766" s="16"/>
    </row>
    <row r="767" spans="4:9" ht="13.5">
      <c r="E767" s="16"/>
    </row>
    <row r="768" spans="4:9" ht="13.5">
      <c r="E768" s="16"/>
    </row>
    <row r="769" spans="5:5" ht="13.5">
      <c r="E769" s="16"/>
    </row>
    <row r="770" spans="5:5" ht="13.5">
      <c r="E770" s="16"/>
    </row>
    <row r="771" spans="5:5" ht="13.5">
      <c r="E771" s="16"/>
    </row>
    <row r="772" spans="5:5" ht="13.5">
      <c r="E772" s="16"/>
    </row>
    <row r="773" spans="5:5" ht="13.5">
      <c r="E773" s="16"/>
    </row>
    <row r="774" spans="5:5" ht="13.5">
      <c r="E774" s="16"/>
    </row>
    <row r="775" spans="5:5" ht="13.5">
      <c r="E775" s="16"/>
    </row>
    <row r="776" spans="5:5" ht="13.5">
      <c r="E776" s="16"/>
    </row>
    <row r="777" spans="5:5" ht="13.5">
      <c r="E777" s="16"/>
    </row>
    <row r="778" spans="5:5" ht="13.5">
      <c r="E778" s="16"/>
    </row>
    <row r="779" spans="5:5" ht="13.5">
      <c r="E779" s="16"/>
    </row>
    <row r="780" spans="5:5" ht="13.5">
      <c r="E780" s="16"/>
    </row>
    <row r="781" spans="5:5" ht="13.5">
      <c r="E781" s="16"/>
    </row>
    <row r="782" spans="5:5" ht="13.5">
      <c r="E782" s="16"/>
    </row>
    <row r="783" spans="5:5" ht="13.5">
      <c r="E783" s="16"/>
    </row>
    <row r="784" spans="5:5" ht="13.5">
      <c r="E784" s="16"/>
    </row>
    <row r="785" spans="5:5" ht="13.5">
      <c r="E785" s="16"/>
    </row>
    <row r="786" spans="5:5" ht="13.5">
      <c r="E786" s="16"/>
    </row>
    <row r="787" spans="5:5" ht="13.5">
      <c r="E787" s="16"/>
    </row>
    <row r="788" spans="5:5" ht="13.5">
      <c r="E788" s="16"/>
    </row>
    <row r="789" spans="5:5" ht="13.5">
      <c r="E789" s="16"/>
    </row>
    <row r="790" spans="5:5" ht="13.5">
      <c r="E790" s="16"/>
    </row>
    <row r="791" spans="5:5" ht="13.5">
      <c r="E791" s="16"/>
    </row>
    <row r="792" spans="5:5" ht="13.5">
      <c r="E792" s="16"/>
    </row>
    <row r="793" spans="5:5" ht="13.5">
      <c r="E793" s="16"/>
    </row>
    <row r="794" spans="5:5" ht="13.5">
      <c r="E794" s="16"/>
    </row>
    <row r="795" spans="5:5" ht="13.5">
      <c r="E795" s="16"/>
    </row>
    <row r="796" spans="5:5" ht="13.5">
      <c r="E796" s="16"/>
    </row>
    <row r="797" spans="5:5" ht="13.5">
      <c r="E797" s="16"/>
    </row>
    <row r="798" spans="5:5" ht="13.5">
      <c r="E798" s="16"/>
    </row>
    <row r="799" spans="5:5" ht="13.5">
      <c r="E799" s="16"/>
    </row>
    <row r="800" spans="5:5" ht="13.5">
      <c r="E800" s="16"/>
    </row>
    <row r="801" spans="5:5" ht="13.5">
      <c r="E801" s="16"/>
    </row>
    <row r="802" spans="5:5" ht="13.5">
      <c r="E802" s="16"/>
    </row>
    <row r="803" spans="5:5" ht="13.5">
      <c r="E803" s="16"/>
    </row>
    <row r="804" spans="5:5" ht="13.5">
      <c r="E804" s="16"/>
    </row>
    <row r="805" spans="5:5" ht="13.5">
      <c r="E805" s="16"/>
    </row>
    <row r="806" spans="5:5" ht="13.5">
      <c r="E806" s="16"/>
    </row>
    <row r="807" spans="5:5" ht="13.5">
      <c r="E807" s="16"/>
    </row>
    <row r="808" spans="5:5" ht="13.5">
      <c r="E808" s="16"/>
    </row>
    <row r="809" spans="5:5" ht="13.5">
      <c r="E809" s="16"/>
    </row>
    <row r="810" spans="5:5" ht="13.5">
      <c r="E810" s="16"/>
    </row>
    <row r="811" spans="5:5" ht="13.5">
      <c r="E811" s="16"/>
    </row>
    <row r="812" spans="5:5" ht="13.5">
      <c r="E812" s="16"/>
    </row>
    <row r="813" spans="5:5" ht="13.5">
      <c r="E813" s="16"/>
    </row>
    <row r="814" spans="5:5" ht="13.5">
      <c r="E814" s="16"/>
    </row>
    <row r="815" spans="5:5" ht="13.5">
      <c r="E815" s="16"/>
    </row>
    <row r="816" spans="5:5" ht="13.5">
      <c r="E816" s="16"/>
    </row>
    <row r="817" spans="5:5" ht="13.5">
      <c r="E817" s="16"/>
    </row>
    <row r="818" spans="5:5" ht="13.5">
      <c r="E818" s="16"/>
    </row>
    <row r="819" spans="5:5" ht="13.5">
      <c r="E819" s="16"/>
    </row>
    <row r="820" spans="5:5" ht="13.5">
      <c r="E820" s="16"/>
    </row>
    <row r="821" spans="5:5" ht="13.5">
      <c r="E821" s="16"/>
    </row>
    <row r="822" spans="5:5" ht="13.5">
      <c r="E822" s="16"/>
    </row>
    <row r="823" spans="5:5" ht="13.5">
      <c r="E823" s="16"/>
    </row>
    <row r="824" spans="5:5" ht="13.5">
      <c r="E824" s="16"/>
    </row>
    <row r="825" spans="5:5" ht="13.5">
      <c r="E825" s="16"/>
    </row>
    <row r="826" spans="5:5" ht="13.5">
      <c r="E826" s="16"/>
    </row>
    <row r="827" spans="5:5" ht="13.5">
      <c r="E827" s="16"/>
    </row>
    <row r="828" spans="5:5" ht="13.5">
      <c r="E828" s="16"/>
    </row>
    <row r="829" spans="5:5" ht="13.5">
      <c r="E829" s="16"/>
    </row>
    <row r="830" spans="5:5" ht="13.5">
      <c r="E830" s="16"/>
    </row>
    <row r="831" spans="5:5" ht="13.5">
      <c r="E831" s="16"/>
    </row>
    <row r="832" spans="5:5" ht="13.5">
      <c r="E832" s="16"/>
    </row>
    <row r="833" spans="5:5" ht="13.5">
      <c r="E833" s="16"/>
    </row>
    <row r="834" spans="5:5" ht="13.5">
      <c r="E834" s="16"/>
    </row>
    <row r="835" spans="5:5" ht="13.5">
      <c r="E835" s="16"/>
    </row>
    <row r="836" spans="5:5" ht="13.5">
      <c r="E836" s="16"/>
    </row>
    <row r="837" spans="5:5" ht="13.5">
      <c r="E837" s="16"/>
    </row>
    <row r="838" spans="5:5" ht="13.5">
      <c r="E838" s="16"/>
    </row>
    <row r="839" spans="5:5" ht="13.5">
      <c r="E839" s="16"/>
    </row>
    <row r="840" spans="5:5" ht="13.5">
      <c r="E840" s="16"/>
    </row>
    <row r="841" spans="5:5" ht="13.5">
      <c r="E841" s="16"/>
    </row>
    <row r="842" spans="5:5" ht="13.5">
      <c r="E842" s="16"/>
    </row>
    <row r="843" spans="5:5" ht="13.5">
      <c r="E843" s="16"/>
    </row>
    <row r="844" spans="5:5" ht="13.5">
      <c r="E844" s="16"/>
    </row>
    <row r="845" spans="5:5" ht="13.5">
      <c r="E845" s="16"/>
    </row>
    <row r="846" spans="5:5" ht="13.5">
      <c r="E846" s="16"/>
    </row>
    <row r="847" spans="5:5" ht="13.5">
      <c r="E847" s="16"/>
    </row>
    <row r="848" spans="5:5" ht="13.5">
      <c r="E848" s="16"/>
    </row>
    <row r="849" spans="5:5" ht="13.5">
      <c r="E849" s="16"/>
    </row>
    <row r="850" spans="5:5" ht="13.5">
      <c r="E850" s="16"/>
    </row>
    <row r="851" spans="5:5" ht="13.5">
      <c r="E851" s="16"/>
    </row>
    <row r="852" spans="5:5" ht="13.5">
      <c r="E852" s="16"/>
    </row>
    <row r="853" spans="5:5" ht="13.5">
      <c r="E853" s="16"/>
    </row>
    <row r="854" spans="5:5" ht="13.5">
      <c r="E854" s="16"/>
    </row>
    <row r="855" spans="5:5" ht="13.5">
      <c r="E855" s="16"/>
    </row>
    <row r="856" spans="5:5" ht="13.5">
      <c r="E856" s="16"/>
    </row>
    <row r="857" spans="5:5" ht="13.5">
      <c r="E857" s="16"/>
    </row>
    <row r="858" spans="5:5" ht="13.5">
      <c r="E858" s="16"/>
    </row>
    <row r="859" spans="5:5" ht="13.5">
      <c r="E859" s="16"/>
    </row>
    <row r="860" spans="5:5" ht="13.5">
      <c r="E860" s="16"/>
    </row>
    <row r="861" spans="5:5" ht="13.5">
      <c r="E861" s="16"/>
    </row>
    <row r="862" spans="5:5" ht="13.5">
      <c r="E862" s="16"/>
    </row>
    <row r="863" spans="5:5" ht="13.5">
      <c r="E863" s="16"/>
    </row>
    <row r="864" spans="5:5" ht="13.5">
      <c r="E864" s="16"/>
    </row>
    <row r="865" spans="5:5" ht="13.5">
      <c r="E865" s="16"/>
    </row>
    <row r="866" spans="5:5" ht="13.5">
      <c r="E866" s="16"/>
    </row>
    <row r="867" spans="5:5" ht="13.5">
      <c r="E867" s="16"/>
    </row>
    <row r="868" spans="5:5" ht="13.5">
      <c r="E868" s="16"/>
    </row>
    <row r="869" spans="5:5" ht="13.5">
      <c r="E869" s="16"/>
    </row>
    <row r="870" spans="5:5" ht="13.5">
      <c r="E870" s="16"/>
    </row>
    <row r="871" spans="5:5" ht="13.5">
      <c r="E871" s="16"/>
    </row>
    <row r="872" spans="5:5" ht="13.5">
      <c r="E872" s="16"/>
    </row>
    <row r="873" spans="5:5" ht="13.5">
      <c r="E873" s="16"/>
    </row>
    <row r="874" spans="5:5" ht="13.5">
      <c r="E874" s="16"/>
    </row>
    <row r="875" spans="5:5" ht="13.5">
      <c r="E875" s="16"/>
    </row>
    <row r="876" spans="5:5" ht="13.5">
      <c r="E876" s="16"/>
    </row>
    <row r="877" spans="5:5" ht="13.5">
      <c r="E877" s="16"/>
    </row>
  </sheetData>
  <mergeCells count="1">
    <mergeCell ref="A1:H1"/>
  </mergeCells>
  <phoneticPr fontId="4" type="noConversion"/>
  <dataValidations count="1">
    <dataValidation type="list" allowBlank="1" showInputMessage="1" showErrorMessage="1" sqref="E3:E877">
      <formula1>"国家级一等,国家级二等,国家级三等,国家级其他奖项,省市级一等, 省市级二等, 省市级三等, 省市级其他奖项,区校级一等, 区校级二等, 区校级三等, 区校级其他奖项,院系级一等,院系级二等,院系级三等,院系级其他奖项"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2020年实践奖学金申请统计范例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2016-06-01T09:03:43Z</cp:lastPrinted>
  <dcterms:created xsi:type="dcterms:W3CDTF">2013-06-04T07:23:28Z</dcterms:created>
  <dcterms:modified xsi:type="dcterms:W3CDTF">2020-07-21T03:19:30Z</dcterms:modified>
</cp:coreProperties>
</file>